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3E9FD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11" fillId="0" borderId="3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33/2334.html" TargetMode="External" Id="rId3" /><Relationship Type="http://schemas.openxmlformats.org/officeDocument/2006/relationships/hyperlink" Target="https://www.gobiernodecanarias.org/boc/2026/168/3035.html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gobiernodecanarias.org/boc/2026/168/3035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 Cristóbal de La Laguna</t>
        </is>
      </c>
    </row>
    <row r="3">
      <c r="A3" s="3" t="inlineStr">
        <is>
          <t>11 nacionales, 1 insular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10" t="n">
        <v>2</v>
      </c>
      <c r="K8" s="11" t="n">
        <v>3</v>
      </c>
      <c r="L8" s="11" t="n">
        <v>4</v>
      </c>
      <c r="M8" s="11" t="n">
        <v>5</v>
      </c>
      <c r="N8" s="8" t="n">
        <v>6</v>
      </c>
      <c r="O8" s="8" t="n">
        <v>7</v>
      </c>
      <c r="Q8" s="11" t="n">
        <v>1</v>
      </c>
      <c r="R8" s="11" t="n">
        <v>2</v>
      </c>
      <c r="S8" s="11" t="n">
        <v>3</v>
      </c>
      <c r="T8" s="11" t="n">
        <v>4</v>
      </c>
      <c r="U8" s="11" t="n">
        <v>5</v>
      </c>
      <c r="V8" s="8" t="n">
        <v>6</v>
      </c>
      <c r="W8" s="8" t="n">
        <v>7</v>
      </c>
      <c r="AB8" s="11" t="n">
        <v>1</v>
      </c>
      <c r="AC8" s="11" t="n">
        <v>2</v>
      </c>
      <c r="AD8" s="8" t="n">
        <v>3</v>
      </c>
      <c r="AE8" s="8" t="n">
        <v>4</v>
      </c>
    </row>
    <row r="9" ht="17" customHeight="1">
      <c r="A9" s="11" t="n">
        <v>4</v>
      </c>
      <c r="B9" s="11" t="n">
        <v>5</v>
      </c>
      <c r="C9" s="7" t="n">
        <v>6</v>
      </c>
      <c r="D9" s="11" t="n">
        <v>7</v>
      </c>
      <c r="E9" s="11" t="n">
        <v>8</v>
      </c>
      <c r="F9" s="8" t="n">
        <v>9</v>
      </c>
      <c r="G9" s="8" t="n">
        <v>10</v>
      </c>
      <c r="I9" s="9" t="n">
        <v>8</v>
      </c>
      <c r="J9" s="10" t="n">
        <v>9</v>
      </c>
      <c r="K9" s="11" t="n">
        <v>10</v>
      </c>
      <c r="L9" s="11" t="n">
        <v>11</v>
      </c>
      <c r="M9" s="11" t="n">
        <v>12</v>
      </c>
      <c r="N9" s="8" t="n">
        <v>13</v>
      </c>
      <c r="O9" s="8" t="n">
        <v>14</v>
      </c>
      <c r="Q9" s="11" t="n">
        <v>8</v>
      </c>
      <c r="R9" s="11" t="n">
        <v>9</v>
      </c>
      <c r="S9" s="11" t="n">
        <v>10</v>
      </c>
      <c r="T9" s="11" t="n">
        <v>11</v>
      </c>
      <c r="U9" s="11" t="n">
        <v>12</v>
      </c>
      <c r="V9" s="8" t="n">
        <v>13</v>
      </c>
      <c r="W9" s="8" t="n">
        <v>14</v>
      </c>
      <c r="Y9" s="11" t="n">
        <v>5</v>
      </c>
      <c r="Z9" s="11" t="n">
        <v>6</v>
      </c>
      <c r="AA9" s="11" t="n">
        <v>7</v>
      </c>
      <c r="AB9" s="11" t="n">
        <v>8</v>
      </c>
      <c r="AC9" s="11" t="n">
        <v>9</v>
      </c>
      <c r="AD9" s="8" t="n">
        <v>10</v>
      </c>
      <c r="AE9" s="8" t="n">
        <v>11</v>
      </c>
    </row>
    <row r="10" ht="17" customHeight="1">
      <c r="A10" s="11" t="n">
        <v>11</v>
      </c>
      <c r="B10" s="11" t="n">
        <v>12</v>
      </c>
      <c r="C10" s="11" t="n">
        <v>13</v>
      </c>
      <c r="D10" s="11" t="n">
        <v>14</v>
      </c>
      <c r="E10" s="11" t="n">
        <v>15</v>
      </c>
      <c r="F10" s="8" t="n">
        <v>16</v>
      </c>
      <c r="G10" s="8" t="n">
        <v>17</v>
      </c>
      <c r="I10" s="11" t="n">
        <v>15</v>
      </c>
      <c r="J10" s="11" t="n">
        <v>16</v>
      </c>
      <c r="K10" s="11" t="n">
        <v>17</v>
      </c>
      <c r="L10" s="11" t="n">
        <v>18</v>
      </c>
      <c r="M10" s="11" t="n">
        <v>19</v>
      </c>
      <c r="N10" s="8" t="n">
        <v>20</v>
      </c>
      <c r="O10" s="8" t="n">
        <v>21</v>
      </c>
      <c r="Q10" s="11" t="n">
        <v>15</v>
      </c>
      <c r="R10" s="11" t="n">
        <v>16</v>
      </c>
      <c r="S10" s="11" t="n">
        <v>17</v>
      </c>
      <c r="T10" s="11" t="n">
        <v>18</v>
      </c>
      <c r="U10" s="11" t="n">
        <v>19</v>
      </c>
      <c r="V10" s="8" t="n">
        <v>20</v>
      </c>
      <c r="W10" s="8" t="n">
        <v>21</v>
      </c>
      <c r="Y10" s="11" t="n">
        <v>12</v>
      </c>
      <c r="Z10" s="11" t="n">
        <v>13</v>
      </c>
      <c r="AA10" s="11" t="n">
        <v>14</v>
      </c>
      <c r="AB10" s="11" t="n">
        <v>15</v>
      </c>
      <c r="AC10" s="11" t="n">
        <v>16</v>
      </c>
      <c r="AD10" s="8" t="n">
        <v>17</v>
      </c>
      <c r="AE10" s="8" t="n">
        <v>18</v>
      </c>
    </row>
    <row r="11" ht="17" customHeight="1">
      <c r="A11" s="11" t="n">
        <v>18</v>
      </c>
      <c r="B11" s="11" t="n">
        <v>19</v>
      </c>
      <c r="C11" s="11" t="n">
        <v>20</v>
      </c>
      <c r="D11" s="11" t="n">
        <v>21</v>
      </c>
      <c r="E11" s="11" t="n">
        <v>22</v>
      </c>
      <c r="F11" s="8" t="n">
        <v>23</v>
      </c>
      <c r="G11" s="8" t="n">
        <v>24</v>
      </c>
      <c r="I11" s="11" t="n">
        <v>22</v>
      </c>
      <c r="J11" s="11" t="n">
        <v>23</v>
      </c>
      <c r="K11" s="11" t="n">
        <v>24</v>
      </c>
      <c r="L11" s="11" t="n">
        <v>25</v>
      </c>
      <c r="M11" s="11" t="n">
        <v>26</v>
      </c>
      <c r="N11" s="8" t="n">
        <v>27</v>
      </c>
      <c r="O11" s="8" t="n">
        <v>28</v>
      </c>
      <c r="Q11" s="11" t="n">
        <v>22</v>
      </c>
      <c r="R11" s="11" t="n">
        <v>23</v>
      </c>
      <c r="S11" s="11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11" t="n">
        <v>19</v>
      </c>
      <c r="Z11" s="11" t="n">
        <v>20</v>
      </c>
      <c r="AA11" s="11" t="n">
        <v>21</v>
      </c>
      <c r="AB11" s="11" t="n">
        <v>22</v>
      </c>
      <c r="AC11" s="11" t="n">
        <v>23</v>
      </c>
      <c r="AD11" s="8" t="n">
        <v>24</v>
      </c>
      <c r="AE11" s="8" t="n">
        <v>25</v>
      </c>
    </row>
    <row r="12" ht="17" customHeight="1">
      <c r="A12" s="11" t="n">
        <v>25</v>
      </c>
      <c r="B12" s="11" t="n">
        <v>26</v>
      </c>
      <c r="C12" s="11" t="n">
        <v>27</v>
      </c>
      <c r="D12" s="11" t="n">
        <v>28</v>
      </c>
      <c r="E12" s="11" t="n">
        <v>29</v>
      </c>
      <c r="F12" s="8" t="n">
        <v>30</v>
      </c>
      <c r="G12" s="8" t="n">
        <v>31</v>
      </c>
      <c r="Q12" s="11" t="n">
        <v>29</v>
      </c>
      <c r="R12" s="11" t="n">
        <v>30</v>
      </c>
      <c r="S12" s="11" t="n">
        <v>31</v>
      </c>
      <c r="Y12" s="11" t="n">
        <v>26</v>
      </c>
      <c r="Z12" s="11" t="n">
        <v>27</v>
      </c>
      <c r="AA12" s="11" t="n">
        <v>28</v>
      </c>
      <c r="AB12" s="11" t="n">
        <v>29</v>
      </c>
      <c r="AC12" s="11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I15" s="14" t="n">
        <v>1</v>
      </c>
      <c r="J15" s="15" t="inlineStr">
        <is>
          <t>Puente</t>
        </is>
      </c>
      <c r="Q15" s="12" t="n">
        <v>25</v>
      </c>
      <c r="R15" s="13" t="inlineStr">
        <is>
          <t>Jueves Santo</t>
        </is>
      </c>
    </row>
    <row r="16">
      <c r="A16" s="12" t="n">
        <v>6</v>
      </c>
      <c r="B16" s="13" t="inlineStr">
        <is>
          <t>Epifanía del Señor</t>
        </is>
      </c>
      <c r="I16" s="16" t="n">
        <v>2</v>
      </c>
      <c r="J16" s="13" t="inlineStr">
        <is>
          <t>Virgen de la Candelaria</t>
        </is>
      </c>
      <c r="Q16" s="12" t="n">
        <v>26</v>
      </c>
      <c r="R16" s="13" t="inlineStr">
        <is>
          <t>Viernes Santo</t>
        </is>
      </c>
    </row>
    <row r="17">
      <c r="I17" s="14" t="n">
        <v>8</v>
      </c>
      <c r="J17" s="15" t="inlineStr">
        <is>
          <t>Puente</t>
        </is>
      </c>
    </row>
    <row r="18">
      <c r="I18" s="16" t="n">
        <v>9</v>
      </c>
      <c r="J18" s="13" t="inlineStr">
        <is>
          <t>Martes de Carnaval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11" t="n">
        <v>1</v>
      </c>
      <c r="K23" s="11" t="n">
        <v>2</v>
      </c>
      <c r="L23" s="11" t="n">
        <v>3</v>
      </c>
      <c r="M23" s="11" t="n">
        <v>4</v>
      </c>
      <c r="N23" s="8" t="n">
        <v>5</v>
      </c>
      <c r="O23" s="8" t="n">
        <v>6</v>
      </c>
      <c r="T23" s="11" t="n">
        <v>1</v>
      </c>
      <c r="U23" s="11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11" t="n">
        <v>3</v>
      </c>
      <c r="B24" s="11" t="n">
        <v>4</v>
      </c>
      <c r="C24" s="11" t="n">
        <v>5</v>
      </c>
      <c r="D24" s="11" t="n">
        <v>6</v>
      </c>
      <c r="E24" s="11" t="n">
        <v>7</v>
      </c>
      <c r="F24" s="8" t="n">
        <v>8</v>
      </c>
      <c r="G24" s="8" t="n">
        <v>9</v>
      </c>
      <c r="I24" s="11" t="n">
        <v>7</v>
      </c>
      <c r="J24" s="11" t="n">
        <v>8</v>
      </c>
      <c r="K24" s="11" t="n">
        <v>9</v>
      </c>
      <c r="L24" s="11" t="n">
        <v>10</v>
      </c>
      <c r="M24" s="11" t="n">
        <v>11</v>
      </c>
      <c r="N24" s="8" t="n">
        <v>12</v>
      </c>
      <c r="O24" s="8" t="n">
        <v>13</v>
      </c>
      <c r="Q24" s="11" t="n">
        <v>5</v>
      </c>
      <c r="R24" s="11" t="n">
        <v>6</v>
      </c>
      <c r="S24" s="11" t="n">
        <v>7</v>
      </c>
      <c r="T24" s="11" t="n">
        <v>8</v>
      </c>
      <c r="U24" s="11" t="n">
        <v>9</v>
      </c>
      <c r="V24" s="8" t="n">
        <v>10</v>
      </c>
      <c r="W24" s="8" t="n">
        <v>11</v>
      </c>
      <c r="Y24" s="11" t="n">
        <v>2</v>
      </c>
      <c r="Z24" s="11" t="n">
        <v>3</v>
      </c>
      <c r="AA24" s="11" t="n">
        <v>4</v>
      </c>
      <c r="AB24" s="11" t="n">
        <v>5</v>
      </c>
      <c r="AC24" s="11" t="n">
        <v>6</v>
      </c>
      <c r="AD24" s="8" t="n">
        <v>7</v>
      </c>
      <c r="AE24" s="8" t="n">
        <v>8</v>
      </c>
    </row>
    <row r="25" ht="17" customHeight="1">
      <c r="A25" s="11" t="n">
        <v>10</v>
      </c>
      <c r="B25" s="11" t="n">
        <v>11</v>
      </c>
      <c r="C25" s="11" t="n">
        <v>12</v>
      </c>
      <c r="D25" s="11" t="n">
        <v>13</v>
      </c>
      <c r="E25" s="11" t="n">
        <v>14</v>
      </c>
      <c r="F25" s="8" t="n">
        <v>15</v>
      </c>
      <c r="G25" s="8" t="n">
        <v>16</v>
      </c>
      <c r="I25" s="11" t="n">
        <v>14</v>
      </c>
      <c r="J25" s="11" t="n">
        <v>15</v>
      </c>
      <c r="K25" s="11" t="n">
        <v>16</v>
      </c>
      <c r="L25" s="11" t="n">
        <v>17</v>
      </c>
      <c r="M25" s="11" t="n">
        <v>18</v>
      </c>
      <c r="N25" s="8" t="n">
        <v>19</v>
      </c>
      <c r="O25" s="8" t="n">
        <v>20</v>
      </c>
      <c r="Q25" s="11" t="n">
        <v>12</v>
      </c>
      <c r="R25" s="11" t="n">
        <v>13</v>
      </c>
      <c r="S25" s="11" t="n">
        <v>14</v>
      </c>
      <c r="T25" s="11" t="n">
        <v>15</v>
      </c>
      <c r="U25" s="11" t="n">
        <v>16</v>
      </c>
      <c r="V25" s="8" t="n">
        <v>17</v>
      </c>
      <c r="W25" s="8" t="n">
        <v>18</v>
      </c>
      <c r="Y25" s="11" t="n">
        <v>9</v>
      </c>
      <c r="Z25" s="11" t="n">
        <v>10</v>
      </c>
      <c r="AA25" s="11" t="n">
        <v>11</v>
      </c>
      <c r="AB25" s="11" t="n">
        <v>12</v>
      </c>
      <c r="AC25" s="11" t="n">
        <v>13</v>
      </c>
      <c r="AD25" s="8" t="n">
        <v>14</v>
      </c>
      <c r="AE25" s="8" t="n">
        <v>15</v>
      </c>
    </row>
    <row r="26" ht="17" customHeight="1">
      <c r="A26" s="11" t="n">
        <v>17</v>
      </c>
      <c r="B26" s="11" t="n">
        <v>18</v>
      </c>
      <c r="C26" s="11" t="n">
        <v>19</v>
      </c>
      <c r="D26" s="11" t="n">
        <v>20</v>
      </c>
      <c r="E26" s="11" t="n">
        <v>21</v>
      </c>
      <c r="F26" s="8" t="n">
        <v>22</v>
      </c>
      <c r="G26" s="8" t="n">
        <v>23</v>
      </c>
      <c r="I26" s="11" t="n">
        <v>21</v>
      </c>
      <c r="J26" s="11" t="n">
        <v>22</v>
      </c>
      <c r="K26" s="11" t="n">
        <v>23</v>
      </c>
      <c r="L26" s="11" t="n">
        <v>24</v>
      </c>
      <c r="M26" s="11" t="n">
        <v>25</v>
      </c>
      <c r="N26" s="8" t="n">
        <v>26</v>
      </c>
      <c r="O26" s="8" t="n">
        <v>27</v>
      </c>
      <c r="Q26" s="11" t="n">
        <v>19</v>
      </c>
      <c r="R26" s="11" t="n">
        <v>20</v>
      </c>
      <c r="S26" s="11" t="n">
        <v>21</v>
      </c>
      <c r="T26" s="11" t="n">
        <v>22</v>
      </c>
      <c r="U26" s="11" t="n">
        <v>23</v>
      </c>
      <c r="V26" s="8" t="n">
        <v>24</v>
      </c>
      <c r="W26" s="8" t="n">
        <v>25</v>
      </c>
      <c r="Y26" s="7" t="n">
        <v>16</v>
      </c>
      <c r="Z26" s="11" t="n">
        <v>17</v>
      </c>
      <c r="AA26" s="11" t="n">
        <v>18</v>
      </c>
      <c r="AB26" s="11" t="n">
        <v>19</v>
      </c>
      <c r="AC26" s="11" t="n">
        <v>20</v>
      </c>
      <c r="AD26" s="8" t="n">
        <v>21</v>
      </c>
      <c r="AE26" s="8" t="n">
        <v>22</v>
      </c>
    </row>
    <row r="27" ht="17" customHeight="1">
      <c r="A27" s="11" t="n">
        <v>24</v>
      </c>
      <c r="B27" s="11" t="n">
        <v>25</v>
      </c>
      <c r="C27" s="11" t="n">
        <v>26</v>
      </c>
      <c r="D27" s="11" t="n">
        <v>27</v>
      </c>
      <c r="E27" s="11" t="n">
        <v>28</v>
      </c>
      <c r="F27" s="8" t="n">
        <v>29</v>
      </c>
      <c r="G27" s="8" t="n">
        <v>30</v>
      </c>
      <c r="I27" s="11" t="n">
        <v>28</v>
      </c>
      <c r="J27" s="11" t="n">
        <v>29</v>
      </c>
      <c r="K27" s="11" t="n">
        <v>30</v>
      </c>
      <c r="Q27" s="11" t="n">
        <v>26</v>
      </c>
      <c r="R27" s="11" t="n">
        <v>27</v>
      </c>
      <c r="S27" s="11" t="n">
        <v>28</v>
      </c>
      <c r="T27" s="11" t="n">
        <v>29</v>
      </c>
      <c r="U27" s="11" t="n">
        <v>30</v>
      </c>
      <c r="V27" s="8" t="n">
        <v>31</v>
      </c>
      <c r="Y27" s="11" t="n">
        <v>23</v>
      </c>
      <c r="Z27" s="11" t="n">
        <v>24</v>
      </c>
      <c r="AA27" s="11" t="n">
        <v>25</v>
      </c>
      <c r="AB27" s="11" t="n">
        <v>26</v>
      </c>
      <c r="AC27" s="11" t="n">
        <v>27</v>
      </c>
      <c r="AD27" s="8" t="n">
        <v>28</v>
      </c>
      <c r="AE27" s="8" t="n">
        <v>29</v>
      </c>
    </row>
    <row r="28" ht="17" customHeight="1">
      <c r="A28" s="11" t="n">
        <v>31</v>
      </c>
      <c r="Y28" s="11" t="n">
        <v>30</v>
      </c>
      <c r="Z28" s="11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16</v>
      </c>
      <c r="Z30" s="13" t="inlineStr">
        <is>
          <t>Lunes siguiente a la 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11" t="n">
        <v>1</v>
      </c>
      <c r="D35" s="11" t="n">
        <v>2</v>
      </c>
      <c r="E35" s="11" t="n">
        <v>3</v>
      </c>
      <c r="F35" s="8" t="n">
        <v>4</v>
      </c>
      <c r="G35" s="8" t="n">
        <v>5</v>
      </c>
      <c r="M35" s="11" t="n">
        <v>1</v>
      </c>
      <c r="N35" s="8" t="n">
        <v>2</v>
      </c>
      <c r="O35" s="8" t="n">
        <v>3</v>
      </c>
      <c r="Q35" s="7" t="n">
        <v>1</v>
      </c>
      <c r="R35" s="11" t="n">
        <v>2</v>
      </c>
      <c r="S35" s="11" t="n">
        <v>3</v>
      </c>
      <c r="T35" s="11" t="n">
        <v>4</v>
      </c>
      <c r="U35" s="11" t="n">
        <v>5</v>
      </c>
      <c r="V35" s="8" t="n">
        <v>6</v>
      </c>
      <c r="W35" s="8" t="n">
        <v>7</v>
      </c>
      <c r="AA35" s="11" t="n">
        <v>1</v>
      </c>
      <c r="AB35" s="11" t="n">
        <v>2</v>
      </c>
      <c r="AC35" s="11" t="n">
        <v>3</v>
      </c>
      <c r="AD35" s="8" t="n">
        <v>4</v>
      </c>
      <c r="AE35" s="8" t="n">
        <v>5</v>
      </c>
    </row>
    <row r="36" ht="17" customHeight="1">
      <c r="A36" s="11" t="n">
        <v>6</v>
      </c>
      <c r="B36" s="11" t="n">
        <v>7</v>
      </c>
      <c r="C36" s="11" t="n">
        <v>8</v>
      </c>
      <c r="D36" s="11" t="n">
        <v>9</v>
      </c>
      <c r="E36" s="11" t="n">
        <v>10</v>
      </c>
      <c r="F36" s="8" t="n">
        <v>11</v>
      </c>
      <c r="G36" s="8" t="n">
        <v>12</v>
      </c>
      <c r="I36" s="11" t="n">
        <v>4</v>
      </c>
      <c r="J36" s="11" t="n">
        <v>5</v>
      </c>
      <c r="K36" s="11" t="n">
        <v>6</v>
      </c>
      <c r="L36" s="11" t="n">
        <v>7</v>
      </c>
      <c r="M36" s="11" t="n">
        <v>8</v>
      </c>
      <c r="N36" s="8" t="n">
        <v>9</v>
      </c>
      <c r="O36" s="8" t="n">
        <v>10</v>
      </c>
      <c r="Q36" s="11" t="n">
        <v>8</v>
      </c>
      <c r="R36" s="11" t="n">
        <v>9</v>
      </c>
      <c r="S36" s="11" t="n">
        <v>10</v>
      </c>
      <c r="T36" s="11" t="n">
        <v>11</v>
      </c>
      <c r="U36" s="11" t="n">
        <v>12</v>
      </c>
      <c r="V36" s="8" t="n">
        <v>13</v>
      </c>
      <c r="W36" s="8" t="n">
        <v>14</v>
      </c>
      <c r="Y36" s="7" t="n">
        <v>6</v>
      </c>
      <c r="Z36" s="9" t="n">
        <v>7</v>
      </c>
      <c r="AA36" s="7" t="n">
        <v>8</v>
      </c>
      <c r="AB36" s="11" t="n">
        <v>9</v>
      </c>
      <c r="AC36" s="11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10" t="n">
        <v>14</v>
      </c>
      <c r="C37" s="11" t="n">
        <v>15</v>
      </c>
      <c r="D37" s="11" t="n">
        <v>16</v>
      </c>
      <c r="E37" s="11" t="n">
        <v>17</v>
      </c>
      <c r="F37" s="8" t="n">
        <v>18</v>
      </c>
      <c r="G37" s="8" t="n">
        <v>19</v>
      </c>
      <c r="I37" s="9" t="n">
        <v>11</v>
      </c>
      <c r="J37" s="7" t="n">
        <v>12</v>
      </c>
      <c r="K37" s="11" t="n">
        <v>13</v>
      </c>
      <c r="L37" s="11" t="n">
        <v>14</v>
      </c>
      <c r="M37" s="11" t="n">
        <v>15</v>
      </c>
      <c r="N37" s="8" t="n">
        <v>16</v>
      </c>
      <c r="O37" s="8" t="n">
        <v>17</v>
      </c>
      <c r="Q37" s="11" t="n">
        <v>15</v>
      </c>
      <c r="R37" s="11" t="n">
        <v>16</v>
      </c>
      <c r="S37" s="11" t="n">
        <v>17</v>
      </c>
      <c r="T37" s="11" t="n">
        <v>18</v>
      </c>
      <c r="U37" s="11" t="n">
        <v>19</v>
      </c>
      <c r="V37" s="8" t="n">
        <v>20</v>
      </c>
      <c r="W37" s="8" t="n">
        <v>21</v>
      </c>
      <c r="Y37" s="11" t="n">
        <v>13</v>
      </c>
      <c r="Z37" s="11" t="n">
        <v>14</v>
      </c>
      <c r="AA37" s="11" t="n">
        <v>15</v>
      </c>
      <c r="AB37" s="11" t="n">
        <v>16</v>
      </c>
      <c r="AC37" s="11" t="n">
        <v>17</v>
      </c>
      <c r="AD37" s="8" t="n">
        <v>18</v>
      </c>
      <c r="AE37" s="8" t="n">
        <v>19</v>
      </c>
    </row>
    <row r="38" ht="17" customHeight="1">
      <c r="A38" s="11" t="n">
        <v>20</v>
      </c>
      <c r="B38" s="11" t="n">
        <v>21</v>
      </c>
      <c r="C38" s="11" t="n">
        <v>22</v>
      </c>
      <c r="D38" s="11" t="n">
        <v>23</v>
      </c>
      <c r="E38" s="11" t="n">
        <v>24</v>
      </c>
      <c r="F38" s="8" t="n">
        <v>25</v>
      </c>
      <c r="G38" s="8" t="n">
        <v>26</v>
      </c>
      <c r="I38" s="11" t="n">
        <v>18</v>
      </c>
      <c r="J38" s="11" t="n">
        <v>19</v>
      </c>
      <c r="K38" s="11" t="n">
        <v>20</v>
      </c>
      <c r="L38" s="11" t="n">
        <v>21</v>
      </c>
      <c r="M38" s="11" t="n">
        <v>22</v>
      </c>
      <c r="N38" s="8" t="n">
        <v>23</v>
      </c>
      <c r="O38" s="8" t="n">
        <v>24</v>
      </c>
      <c r="Q38" s="11" t="n">
        <v>22</v>
      </c>
      <c r="R38" s="11" t="n">
        <v>23</v>
      </c>
      <c r="S38" s="11" t="n">
        <v>24</v>
      </c>
      <c r="T38" s="11" t="n">
        <v>25</v>
      </c>
      <c r="U38" s="11" t="n">
        <v>26</v>
      </c>
      <c r="V38" s="8" t="n">
        <v>27</v>
      </c>
      <c r="W38" s="8" t="n">
        <v>28</v>
      </c>
      <c r="Y38" s="11" t="n">
        <v>20</v>
      </c>
      <c r="Z38" s="11" t="n">
        <v>21</v>
      </c>
      <c r="AA38" s="11" t="n">
        <v>22</v>
      </c>
      <c r="AB38" s="11" t="n">
        <v>23</v>
      </c>
      <c r="AC38" s="11" t="n">
        <v>24</v>
      </c>
      <c r="AD38" s="7" t="n">
        <v>25</v>
      </c>
      <c r="AE38" s="8" t="n">
        <v>26</v>
      </c>
    </row>
    <row r="39" ht="17" customHeight="1">
      <c r="A39" s="11" t="n">
        <v>27</v>
      </c>
      <c r="B39" s="11" t="n">
        <v>28</v>
      </c>
      <c r="C39" s="11" t="n">
        <v>29</v>
      </c>
      <c r="D39" s="11" t="n">
        <v>30</v>
      </c>
      <c r="I39" s="11" t="n">
        <v>25</v>
      </c>
      <c r="J39" s="11" t="n">
        <v>26</v>
      </c>
      <c r="K39" s="11" t="n">
        <v>27</v>
      </c>
      <c r="L39" s="11" t="n">
        <v>28</v>
      </c>
      <c r="M39" s="11" t="n">
        <v>29</v>
      </c>
      <c r="N39" s="8" t="n">
        <v>30</v>
      </c>
      <c r="O39" s="8" t="n">
        <v>31</v>
      </c>
      <c r="Q39" s="11" t="n">
        <v>29</v>
      </c>
      <c r="R39" s="11" t="n">
        <v>30</v>
      </c>
      <c r="Y39" s="11" t="n">
        <v>27</v>
      </c>
      <c r="Z39" s="11" t="n">
        <v>28</v>
      </c>
      <c r="AA39" s="11" t="n">
        <v>29</v>
      </c>
      <c r="AB39" s="11" t="n">
        <v>30</v>
      </c>
      <c r="AC39" s="11" t="n">
        <v>31</v>
      </c>
    </row>
    <row r="40" ht="17" customHeight="1"/>
    <row r="42">
      <c r="A42" s="14" t="n">
        <v>13</v>
      </c>
      <c r="B42" s="15" t="inlineStr">
        <is>
          <t>Puente</t>
        </is>
      </c>
      <c r="I42" s="14" t="n">
        <v>11</v>
      </c>
      <c r="J42" s="15" t="inlineStr">
        <is>
          <t>Puente</t>
        </is>
      </c>
      <c r="Q42" s="12" t="n">
        <v>1</v>
      </c>
      <c r="R42" s="13" t="inlineStr">
        <is>
          <t>Todos los Santos</t>
        </is>
      </c>
      <c r="Y42" s="12" t="n">
        <v>6</v>
      </c>
      <c r="Z42" s="13" t="inlineStr">
        <is>
          <t>Día de la Constitución Española</t>
        </is>
      </c>
    </row>
    <row r="43">
      <c r="A43" s="16" t="n">
        <v>14</v>
      </c>
      <c r="B43" s="13" t="inlineStr">
        <is>
          <t>Santísimo Cristo de La Laguna</t>
        </is>
      </c>
      <c r="I43" s="12" t="n">
        <v>12</v>
      </c>
      <c r="J43" s="13" t="inlineStr">
        <is>
          <t>Fiesta Nacional de España</t>
        </is>
      </c>
      <c r="Y43" s="14" t="n">
        <v>7</v>
      </c>
      <c r="Z43" s="15" t="inlineStr">
        <is>
          <t>Puente</t>
        </is>
      </c>
    </row>
    <row r="44">
      <c r="Y44" s="12" t="n">
        <v>8</v>
      </c>
      <c r="Z44" s="13" t="inlineStr">
        <is>
          <t>Inmaculada Concepción</t>
        </is>
      </c>
    </row>
    <row r="45">
      <c r="Y45" s="12" t="n">
        <v>25</v>
      </c>
      <c r="Z45" s="13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Local o insular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tablassalariales.es/calendario-laboral/2027/santa-cruz-de-tenerife/san-cristobal-de-la-laguna/</t>
        </is>
      </c>
    </row>
  </sheetData>
  <mergeCells count="31">
    <mergeCell ref="R16:W16"/>
    <mergeCell ref="J15:O15"/>
    <mergeCell ref="B42:G42"/>
    <mergeCell ref="Z43:AE43"/>
    <mergeCell ref="R15:W15"/>
    <mergeCell ref="Y33:AE33"/>
    <mergeCell ref="J16:O16"/>
    <mergeCell ref="R42:W42"/>
    <mergeCell ref="Z42:AE42"/>
    <mergeCell ref="I6:O6"/>
    <mergeCell ref="Q21:W21"/>
    <mergeCell ref="Z44:AE44"/>
    <mergeCell ref="B30:G30"/>
    <mergeCell ref="J43:O43"/>
    <mergeCell ref="B15:G15"/>
    <mergeCell ref="Q33:W33"/>
    <mergeCell ref="A6:G6"/>
    <mergeCell ref="J42:O42"/>
    <mergeCell ref="J18:O18"/>
    <mergeCell ref="Y21:AE21"/>
    <mergeCell ref="J17:O17"/>
    <mergeCell ref="Z45:AE45"/>
    <mergeCell ref="Z30:AE30"/>
    <mergeCell ref="B16:G16"/>
    <mergeCell ref="A21:G21"/>
    <mergeCell ref="I21:O21"/>
    <mergeCell ref="B43:G43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46420</v>
      </c>
      <c r="B4" s="23" t="inlineStr">
        <is>
          <t>martes</t>
        </is>
      </c>
      <c r="C4" s="24" t="inlineStr">
        <is>
          <t>Virgen de la Candelaria</t>
        </is>
      </c>
      <c r="D4" s="27" t="inlineStr">
        <is>
          <t>Insular</t>
        </is>
      </c>
      <c r="E4" s="23" t="inlineStr">
        <is>
          <t>BOC Canarias</t>
        </is>
      </c>
      <c r="F4" s="22" t="n">
        <v>46206</v>
      </c>
      <c r="G4" s="26" t="inlineStr">
        <is>
          <t>Abrir fuente</t>
        </is>
      </c>
    </row>
    <row r="5">
      <c r="A5" s="22" t="n">
        <v>46427</v>
      </c>
      <c r="B5" s="23" t="inlineStr">
        <is>
          <t>martes</t>
        </is>
      </c>
      <c r="C5" s="24" t="inlineStr">
        <is>
          <t>Martes de Carnaval</t>
        </is>
      </c>
      <c r="D5" s="27" t="inlineStr">
        <is>
          <t>Local</t>
        </is>
      </c>
      <c r="E5" s="23" t="inlineStr">
        <is>
          <t>BOC Canarias</t>
        </is>
      </c>
      <c r="F5" s="22" t="n">
        <v>46255</v>
      </c>
      <c r="G5" s="26" t="inlineStr">
        <is>
          <t>Abrir fuente</t>
        </is>
      </c>
    </row>
    <row r="6">
      <c r="A6" s="22" t="n">
        <v>46471</v>
      </c>
      <c r="B6" s="23" t="inlineStr">
        <is>
          <t>jueves</t>
        </is>
      </c>
      <c r="C6" s="24" t="inlineStr">
        <is>
          <t>Jueves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46472</v>
      </c>
      <c r="B7" s="23" t="inlineStr">
        <is>
          <t>viernes</t>
        </is>
      </c>
      <c r="C7" s="24" t="inlineStr">
        <is>
          <t>Viernes Santo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46508</v>
      </c>
      <c r="B8" s="23" t="inlineStr">
        <is>
          <t>sábado</t>
        </is>
      </c>
      <c r="C8" s="24" t="inlineStr">
        <is>
          <t>Fiesta del Trabajo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46615</v>
      </c>
      <c r="B9" s="23" t="inlineStr">
        <is>
          <t>lunes</t>
        </is>
      </c>
      <c r="C9" s="24" t="inlineStr">
        <is>
          <t>Lunes siguiente a la 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46644</v>
      </c>
      <c r="B10" s="23" t="inlineStr">
        <is>
          <t>martes</t>
        </is>
      </c>
      <c r="C10" s="24" t="inlineStr">
        <is>
          <t>Santísimo Cristo de La Laguna</t>
        </is>
      </c>
      <c r="D10" s="27" t="inlineStr">
        <is>
          <t>Local</t>
        </is>
      </c>
      <c r="E10" s="23" t="inlineStr">
        <is>
          <t>BOC Canarias</t>
        </is>
      </c>
      <c r="F10" s="22" t="n">
        <v>46255</v>
      </c>
      <c r="G10" s="26" t="inlineStr">
        <is>
          <t>Abrir fuente</t>
        </is>
      </c>
    </row>
    <row r="11">
      <c r="A11" s="22" t="n">
        <v>46672</v>
      </c>
      <c r="B11" s="23" t="inlineStr">
        <is>
          <t>martes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46692</v>
      </c>
      <c r="B12" s="23" t="inlineStr">
        <is>
          <t>lunes</t>
        </is>
      </c>
      <c r="C12" s="24" t="inlineStr">
        <is>
          <t>Todos los Santos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46727</v>
      </c>
      <c r="B13" s="23" t="inlineStr">
        <is>
          <t>lunes</t>
        </is>
      </c>
      <c r="C13" s="24" t="inlineStr">
        <is>
          <t>Día de la Constitución Española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A14" s="22" t="n">
        <v>46729</v>
      </c>
      <c r="B14" s="23" t="inlineStr">
        <is>
          <t>miércoles</t>
        </is>
      </c>
      <c r="C14" s="24" t="inlineStr">
        <is>
          <t>Inmaculada Concepción</t>
        </is>
      </c>
      <c r="D14" s="25" t="inlineStr">
        <is>
          <t>Nacional</t>
        </is>
      </c>
      <c r="E14" s="23" t="inlineStr">
        <is>
          <t>BOE</t>
        </is>
      </c>
      <c r="F14" s="22" t="n">
        <v>46308</v>
      </c>
      <c r="G14" s="26" t="inlineStr">
        <is>
          <t>Abrir fuente</t>
        </is>
      </c>
    </row>
    <row r="15">
      <c r="A15" s="22" t="n">
        <v>46746</v>
      </c>
      <c r="B15" s="23" t="inlineStr">
        <is>
          <t>sábado</t>
        </is>
      </c>
      <c r="C15" s="24" t="inlineStr">
        <is>
          <t>Natividad del Señor</t>
        </is>
      </c>
      <c r="D15" s="25" t="inlineStr">
        <is>
          <t>Nacional</t>
        </is>
      </c>
      <c r="E15" s="23" t="inlineStr">
        <is>
          <t>BOE</t>
        </is>
      </c>
      <c r="F15" s="22" t="n">
        <v>46308</v>
      </c>
      <c r="G15" s="26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2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 Cristóbal de La Laguna</dc:title>
  <dcterms:created xsi:type="dcterms:W3CDTF">2026-10-14T03:35:15Z</dcterms:created>
  <dcterms:modified xsi:type="dcterms:W3CDTF">2026-10-14T03:35:15Z</dcterms:modified>
</cp:coreProperties>
</file>