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Salamanca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10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  <c r="Y15" s="13" t="n">
        <v>23</v>
      </c>
      <c r="Z15" s="12" t="inlineStr">
        <is>
          <t>Fiesta de Castilla y León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Y28" s="11" t="n">
        <v>16</v>
      </c>
      <c r="Z28" s="12" t="inlineStr">
        <is>
          <t>Lunes siguiente a la Asunción de la Virgen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9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4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4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9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I40" s="15" t="n">
        <v>11</v>
      </c>
      <c r="J40" s="16" t="inlineStr">
        <is>
          <t>Puente</t>
        </is>
      </c>
      <c r="Q40" s="11" t="n">
        <v>1</v>
      </c>
      <c r="R40" s="12" t="inlineStr">
        <is>
          <t>Todos los Santos</t>
        </is>
      </c>
      <c r="Y40" s="11" t="n">
        <v>6</v>
      </c>
      <c r="Z40" s="12" t="inlineStr">
        <is>
          <t>Día de la Constitución Española</t>
        </is>
      </c>
    </row>
    <row r="41">
      <c r="I41" s="11" t="n">
        <v>12</v>
      </c>
      <c r="J41" s="12" t="inlineStr">
        <is>
          <t>Fiesta Nacional de España</t>
        </is>
      </c>
      <c r="Y41" s="15" t="n">
        <v>7</v>
      </c>
      <c r="Z41" s="16" t="inlineStr">
        <is>
          <t>Puente</t>
        </is>
      </c>
    </row>
    <row r="42">
      <c r="Y42" s="11" t="n">
        <v>8</v>
      </c>
      <c r="Z42" s="12" t="inlineStr">
        <is>
          <t>Inmaculada Concepción</t>
        </is>
      </c>
    </row>
    <row r="43">
      <c r="Y43" s="11" t="n">
        <v>25</v>
      </c>
      <c r="Z43" s="12" t="inlineStr">
        <is>
          <t>Natividad del Señor</t>
        </is>
      </c>
    </row>
    <row r="46">
      <c r="A46" s="17" t="n"/>
      <c r="B46" s="18" t="inlineStr">
        <is>
          <t>Nacional</t>
        </is>
      </c>
      <c r="I46" s="19" t="n"/>
      <c r="J46" s="18" t="inlineStr">
        <is>
          <t>Autonómico</t>
        </is>
      </c>
      <c r="Q46" s="20" t="n"/>
      <c r="R46" s="18" t="inlineStr">
        <is>
          <t>Puente de un día</t>
        </is>
      </c>
    </row>
    <row r="48">
      <c r="A48" s="18" t="inlineStr">
        <is>
          <t>Fuente: BOE y boletines oficiales (enlaces en la hoja «Festivos»). Revisado por Gala Worklab el 14 de octubre de 2026. Versión actualizada: tablassalariales.es/calendario-laboral/2027/salamanca/</t>
        </is>
      </c>
    </row>
  </sheetData>
  <mergeCells count="26">
    <mergeCell ref="R16:W16"/>
    <mergeCell ref="Z43:AE43"/>
    <mergeCell ref="R15:W1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Z15:AE15"/>
    <mergeCell ref="Z28:AE28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46500</v>
      </c>
      <c r="B6" s="23" t="inlineStr">
        <is>
          <t>viernes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46111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1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Salamanca</dc:title>
  <dcterms:created xsi:type="dcterms:W3CDTF">2026-10-14T06:23:01Z</dcterms:created>
  <dcterms:modified xsi:type="dcterms:W3CDTF">2026-10-14T06:23:01Z</dcterms:modified>
</cp:coreProperties>
</file>