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bon.navarra.es/es/anuncio/-/texto/2026/103/23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Navarra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18">
      <c r="Q18" s="13" t="n">
        <v>29</v>
      </c>
      <c r="R18" s="12" t="inlineStr">
        <is>
          <t>Lunes de Pascua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F23" s="7" t="n">
        <v>1</v>
      </c>
      <c r="G23" s="8" t="n">
        <v>2</v>
      </c>
      <c r="J23" s="9" t="n">
        <v>1</v>
      </c>
      <c r="K23" s="9" t="n">
        <v>2</v>
      </c>
      <c r="L23" s="9" t="n">
        <v>3</v>
      </c>
      <c r="M23" s="9" t="n">
        <v>4</v>
      </c>
      <c r="N23" s="8" t="n">
        <v>5</v>
      </c>
      <c r="O23" s="8" t="n">
        <v>6</v>
      </c>
      <c r="T23" s="9" t="n">
        <v>1</v>
      </c>
      <c r="U23" s="9" t="n">
        <v>2</v>
      </c>
      <c r="V23" s="8" t="n">
        <v>3</v>
      </c>
      <c r="W23" s="8" t="n">
        <v>4</v>
      </c>
      <c r="AE23" s="8" t="n">
        <v>1</v>
      </c>
    </row>
    <row r="24" ht="17" customHeight="1">
      <c r="A24" s="9" t="n">
        <v>3</v>
      </c>
      <c r="B24" s="9" t="n">
        <v>4</v>
      </c>
      <c r="C24" s="9" t="n">
        <v>5</v>
      </c>
      <c r="D24" s="9" t="n">
        <v>6</v>
      </c>
      <c r="E24" s="9" t="n">
        <v>7</v>
      </c>
      <c r="F24" s="8" t="n">
        <v>8</v>
      </c>
      <c r="G24" s="8" t="n">
        <v>9</v>
      </c>
      <c r="I24" s="9" t="n">
        <v>7</v>
      </c>
      <c r="J24" s="9" t="n">
        <v>8</v>
      </c>
      <c r="K24" s="9" t="n">
        <v>9</v>
      </c>
      <c r="L24" s="9" t="n">
        <v>10</v>
      </c>
      <c r="M24" s="9" t="n">
        <v>11</v>
      </c>
      <c r="N24" s="8" t="n">
        <v>12</v>
      </c>
      <c r="O24" s="8" t="n">
        <v>13</v>
      </c>
      <c r="Q24" s="9" t="n">
        <v>5</v>
      </c>
      <c r="R24" s="9" t="n">
        <v>6</v>
      </c>
      <c r="S24" s="9" t="n">
        <v>7</v>
      </c>
      <c r="T24" s="9" t="n">
        <v>8</v>
      </c>
      <c r="U24" s="9" t="n">
        <v>9</v>
      </c>
      <c r="V24" s="8" t="n">
        <v>10</v>
      </c>
      <c r="W24" s="8" t="n">
        <v>11</v>
      </c>
      <c r="Y24" s="9" t="n">
        <v>2</v>
      </c>
      <c r="Z24" s="9" t="n">
        <v>3</v>
      </c>
      <c r="AA24" s="9" t="n">
        <v>4</v>
      </c>
      <c r="AB24" s="9" t="n">
        <v>5</v>
      </c>
      <c r="AC24" s="9" t="n">
        <v>6</v>
      </c>
      <c r="AD24" s="8" t="n">
        <v>7</v>
      </c>
      <c r="AE24" s="8" t="n">
        <v>8</v>
      </c>
    </row>
    <row r="25" ht="17" customHeight="1">
      <c r="A25" s="9" t="n">
        <v>10</v>
      </c>
      <c r="B25" s="9" t="n">
        <v>11</v>
      </c>
      <c r="C25" s="9" t="n">
        <v>12</v>
      </c>
      <c r="D25" s="9" t="n">
        <v>13</v>
      </c>
      <c r="E25" s="9" t="n">
        <v>14</v>
      </c>
      <c r="F25" s="8" t="n">
        <v>15</v>
      </c>
      <c r="G25" s="8" t="n">
        <v>16</v>
      </c>
      <c r="I25" s="9" t="n">
        <v>14</v>
      </c>
      <c r="J25" s="9" t="n">
        <v>15</v>
      </c>
      <c r="K25" s="9" t="n">
        <v>16</v>
      </c>
      <c r="L25" s="9" t="n">
        <v>17</v>
      </c>
      <c r="M25" s="9" t="n">
        <v>18</v>
      </c>
      <c r="N25" s="8" t="n">
        <v>19</v>
      </c>
      <c r="O25" s="8" t="n">
        <v>20</v>
      </c>
      <c r="Q25" s="9" t="n">
        <v>12</v>
      </c>
      <c r="R25" s="9" t="n">
        <v>13</v>
      </c>
      <c r="S25" s="9" t="n">
        <v>14</v>
      </c>
      <c r="T25" s="9" t="n">
        <v>15</v>
      </c>
      <c r="U25" s="9" t="n">
        <v>16</v>
      </c>
      <c r="V25" s="8" t="n">
        <v>17</v>
      </c>
      <c r="W25" s="8" t="n">
        <v>18</v>
      </c>
      <c r="Y25" s="9" t="n">
        <v>9</v>
      </c>
      <c r="Z25" s="9" t="n">
        <v>10</v>
      </c>
      <c r="AA25" s="9" t="n">
        <v>11</v>
      </c>
      <c r="AB25" s="9" t="n">
        <v>12</v>
      </c>
      <c r="AC25" s="9" t="n">
        <v>13</v>
      </c>
      <c r="AD25" s="8" t="n">
        <v>14</v>
      </c>
      <c r="AE25" s="8" t="n">
        <v>15</v>
      </c>
    </row>
    <row r="26" ht="17" customHeight="1">
      <c r="A26" s="9" t="n">
        <v>17</v>
      </c>
      <c r="B26" s="9" t="n">
        <v>18</v>
      </c>
      <c r="C26" s="9" t="n">
        <v>19</v>
      </c>
      <c r="D26" s="9" t="n">
        <v>20</v>
      </c>
      <c r="E26" s="9" t="n">
        <v>21</v>
      </c>
      <c r="F26" s="8" t="n">
        <v>22</v>
      </c>
      <c r="G26" s="8" t="n">
        <v>23</v>
      </c>
      <c r="I26" s="9" t="n">
        <v>21</v>
      </c>
      <c r="J26" s="9" t="n">
        <v>22</v>
      </c>
      <c r="K26" s="9" t="n">
        <v>23</v>
      </c>
      <c r="L26" s="9" t="n">
        <v>24</v>
      </c>
      <c r="M26" s="9" t="n">
        <v>25</v>
      </c>
      <c r="N26" s="8" t="n">
        <v>26</v>
      </c>
      <c r="O26" s="8" t="n">
        <v>27</v>
      </c>
      <c r="Q26" s="9" t="n">
        <v>19</v>
      </c>
      <c r="R26" s="9" t="n">
        <v>20</v>
      </c>
      <c r="S26" s="9" t="n">
        <v>21</v>
      </c>
      <c r="T26" s="9" t="n">
        <v>22</v>
      </c>
      <c r="U26" s="9" t="n">
        <v>23</v>
      </c>
      <c r="V26" s="8" t="n">
        <v>24</v>
      </c>
      <c r="W26" s="8" t="n">
        <v>25</v>
      </c>
      <c r="Y26" s="9" t="n">
        <v>16</v>
      </c>
      <c r="Z26" s="9" t="n">
        <v>17</v>
      </c>
      <c r="AA26" s="9" t="n">
        <v>18</v>
      </c>
      <c r="AB26" s="9" t="n">
        <v>19</v>
      </c>
      <c r="AC26" s="9" t="n">
        <v>20</v>
      </c>
      <c r="AD26" s="8" t="n">
        <v>21</v>
      </c>
      <c r="AE26" s="8" t="n">
        <v>22</v>
      </c>
    </row>
    <row r="27" ht="17" customHeight="1">
      <c r="A27" s="9" t="n">
        <v>24</v>
      </c>
      <c r="B27" s="9" t="n">
        <v>25</v>
      </c>
      <c r="C27" s="9" t="n">
        <v>26</v>
      </c>
      <c r="D27" s="9" t="n">
        <v>27</v>
      </c>
      <c r="E27" s="9" t="n">
        <v>28</v>
      </c>
      <c r="F27" s="8" t="n">
        <v>29</v>
      </c>
      <c r="G27" s="8" t="n">
        <v>30</v>
      </c>
      <c r="I27" s="9" t="n">
        <v>28</v>
      </c>
      <c r="J27" s="9" t="n">
        <v>29</v>
      </c>
      <c r="K27" s="9" t="n">
        <v>30</v>
      </c>
      <c r="Q27" s="9" t="n">
        <v>26</v>
      </c>
      <c r="R27" s="9" t="n">
        <v>27</v>
      </c>
      <c r="S27" s="9" t="n">
        <v>28</v>
      </c>
      <c r="T27" s="9" t="n">
        <v>29</v>
      </c>
      <c r="U27" s="9" t="n">
        <v>30</v>
      </c>
      <c r="V27" s="8" t="n">
        <v>31</v>
      </c>
      <c r="Y27" s="9" t="n">
        <v>23</v>
      </c>
      <c r="Z27" s="9" t="n">
        <v>24</v>
      </c>
      <c r="AA27" s="9" t="n">
        <v>25</v>
      </c>
      <c r="AB27" s="9" t="n">
        <v>26</v>
      </c>
      <c r="AC27" s="9" t="n">
        <v>27</v>
      </c>
      <c r="AD27" s="8" t="n">
        <v>28</v>
      </c>
      <c r="AE27" s="8" t="n">
        <v>29</v>
      </c>
    </row>
    <row r="28" ht="17" customHeight="1">
      <c r="A28" s="9" t="n">
        <v>31</v>
      </c>
      <c r="Y28" s="9" t="n">
        <v>30</v>
      </c>
      <c r="Z28" s="9" t="n">
        <v>31</v>
      </c>
    </row>
    <row r="30">
      <c r="A30" s="11" t="n">
        <v>1</v>
      </c>
      <c r="B30" s="12" t="inlineStr">
        <is>
          <t>Fiesta del Trabajo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9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4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4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I42" s="15" t="n">
        <v>11</v>
      </c>
      <c r="J42" s="16" t="inlineStr">
        <is>
          <t>Puente</t>
        </is>
      </c>
      <c r="Q42" s="11" t="n">
        <v>1</v>
      </c>
      <c r="R42" s="12" t="inlineStr">
        <is>
          <t>Todos los Santos</t>
        </is>
      </c>
      <c r="Y42" s="11" t="n">
        <v>6</v>
      </c>
      <c r="Z42" s="12" t="inlineStr">
        <is>
          <t>Día de la Constitución Española</t>
        </is>
      </c>
    </row>
    <row r="43">
      <c r="I43" s="11" t="n">
        <v>12</v>
      </c>
      <c r="J43" s="12" t="inlineStr">
        <is>
          <t>Fiesta Nacional de España</t>
        </is>
      </c>
      <c r="Y43" s="15" t="n">
        <v>7</v>
      </c>
      <c r="Z43" s="16" t="inlineStr">
        <is>
          <t>Puente</t>
        </is>
      </c>
    </row>
    <row r="44"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tablassalariales.es/calendario-laboral/2027/navarra/</t>
        </is>
      </c>
    </row>
  </sheetData>
  <mergeCells count="26">
    <mergeCell ref="R16:W16"/>
    <mergeCell ref="Z43:AE43"/>
    <mergeCell ref="R15:W15"/>
    <mergeCell ref="Y33:AE33"/>
    <mergeCell ref="R42:W42"/>
    <mergeCell ref="Z42:AE42"/>
    <mergeCell ref="R17:W17"/>
    <mergeCell ref="I6:O6"/>
    <mergeCell ref="Q21:W21"/>
    <mergeCell ref="Z44:AE44"/>
    <mergeCell ref="B30:G30"/>
    <mergeCell ref="J43:O43"/>
    <mergeCell ref="B15:G15"/>
    <mergeCell ref="Q33:W33"/>
    <mergeCell ref="A6:G6"/>
    <mergeCell ref="R18:W18"/>
    <mergeCell ref="J42:O42"/>
    <mergeCell ref="Y21:AE21"/>
    <mergeCell ref="Z45:AE45"/>
    <mergeCell ref="B16:G16"/>
    <mergeCell ref="A21:G21"/>
    <mergeCell ref="I21:O21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46475</v>
      </c>
      <c r="B7" s="23" t="inlineStr">
        <is>
          <t>lunes</t>
        </is>
      </c>
      <c r="C7" s="24" t="inlineStr">
        <is>
          <t>Lunes de Pascua</t>
        </is>
      </c>
      <c r="D7" s="27" t="inlineStr">
        <is>
          <t>Autonómico</t>
        </is>
      </c>
      <c r="E7" s="23" t="inlineStr">
        <is>
          <t>BON</t>
        </is>
      </c>
      <c r="F7" s="22" t="n">
        <v>46170</v>
      </c>
      <c r="G7" s="26" t="inlineStr">
        <is>
          <t>Abrir fuente</t>
        </is>
      </c>
    </row>
    <row r="8">
      <c r="A8" s="22" t="n">
        <v>46508</v>
      </c>
      <c r="B8" s="23" t="inlineStr">
        <is>
          <t>sábado</t>
        </is>
      </c>
      <c r="C8" s="24" t="inlineStr">
        <is>
          <t>Fiesta del Trabajo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4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Navarra</dc:title>
  <dcterms:created xsi:type="dcterms:W3CDTF">2026-10-14T06:23:03Z</dcterms:created>
  <dcterms:modified xsi:type="dcterms:W3CDTF">2026-10-14T06:23:03Z</dcterms:modified>
</cp:coreProperties>
</file>