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2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9"/>
    </font>
    <font>
      <name val="Calibri"/>
      <b val="1"/>
      <color rgb="003E9FD0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6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3E9FD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3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4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3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13" fillId="0" borderId="2" pivotButton="0" quotePrefix="0" xfId="0"/>
    <xf numFmtId="0" fontId="20" fillId="0" borderId="2" pivotButton="0" quotePrefix="0" xfId="0"/>
    <xf numFmtId="0" fontId="21" fillId="0" borderId="0" pivotButton="0" quotePrefix="0" xfId="0"/>
    <xf numFmtId="0" fontId="17" fillId="0" borderId="0" pivotButton="0" quotePrefix="0" xfId="0"/>
    <xf numFmtId="0" fontId="0" fillId="5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transparencia.fuengirola.es/wp-content/uploads/2026/05/ACTA-PLENO-27-DE-MAYO-2026-1.pdf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transparencia.fuengirola.es/wp-content/uploads/2026/05/ACTA-PLENO-27-DE-MAYO-2026-1.pdf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Fuengirola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14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Q29" s="15" t="n">
        <v>16</v>
      </c>
      <c r="R29" s="12" t="inlineStr">
        <is>
          <t>Virgen del Carmen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14" t="n">
        <v>7</v>
      </c>
      <c r="M35" s="16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6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6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7</v>
      </c>
      <c r="J41" s="12" t="inlineStr">
        <is>
          <t>Virgen del Rosario, patrona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7" t="n">
        <v>8</v>
      </c>
      <c r="J42" s="18" t="inlineStr">
        <is>
          <t>Puente</t>
        </is>
      </c>
      <c r="Y42" s="17" t="n">
        <v>7</v>
      </c>
      <c r="Z42" s="18" t="inlineStr">
        <is>
          <t>Puente</t>
        </is>
      </c>
    </row>
    <row r="43">
      <c r="I43" s="17" t="n">
        <v>11</v>
      </c>
      <c r="J43" s="18" t="inlineStr">
        <is>
          <t>Puente</t>
        </is>
      </c>
      <c r="Y43" s="11" t="n">
        <v>8</v>
      </c>
      <c r="Z43" s="12" t="inlineStr">
        <is>
          <t>Inmaculada Concepción</t>
        </is>
      </c>
    </row>
    <row r="44">
      <c r="I44" s="11" t="n">
        <v>12</v>
      </c>
      <c r="J44" s="12" t="inlineStr">
        <is>
          <t>Fiesta Nacional de España</t>
        </is>
      </c>
      <c r="Y44" s="11" t="n">
        <v>25</v>
      </c>
      <c r="Z44" s="12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 o insular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tablassalariales.es/calendario-laboral/2027/malaga/fuengirola/</t>
        </is>
      </c>
    </row>
  </sheetData>
  <mergeCells count="29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J43:O43"/>
    <mergeCell ref="B15:G15"/>
    <mergeCell ref="A6:G6"/>
    <mergeCell ref="J42:O42"/>
    <mergeCell ref="I32:O32"/>
    <mergeCell ref="Y20:AE20"/>
    <mergeCell ref="Q20:W20"/>
    <mergeCell ref="J44:O44"/>
    <mergeCell ref="B16:G16"/>
    <mergeCell ref="R29:W29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Andalucía</t>
        </is>
      </c>
      <c r="D4" s="30" t="inlineStr">
        <is>
          <t>Autonómico</t>
        </is>
      </c>
      <c r="E4" s="26" t="inlineStr">
        <is>
          <t>BOJA</t>
        </is>
      </c>
      <c r="F4" s="25" t="n">
        <v>46147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46508</v>
      </c>
      <c r="B7" s="26" t="inlineStr">
        <is>
          <t>sábado</t>
        </is>
      </c>
      <c r="C7" s="27" t="inlineStr">
        <is>
          <t>Fiesta del Trabajo</t>
        </is>
      </c>
      <c r="D7" s="28" t="inlineStr">
        <is>
          <t>Nacional</t>
        </is>
      </c>
      <c r="E7" s="26" t="inlineStr">
        <is>
          <t>BOE</t>
        </is>
      </c>
      <c r="F7" s="25" t="n">
        <v>46308</v>
      </c>
      <c r="G7" s="29" t="inlineStr">
        <is>
          <t>Abrir fuente</t>
        </is>
      </c>
    </row>
    <row r="8">
      <c r="A8" s="25" t="n">
        <v>46584</v>
      </c>
      <c r="B8" s="26" t="inlineStr">
        <is>
          <t>viernes</t>
        </is>
      </c>
      <c r="C8" s="27" t="inlineStr">
        <is>
          <t>Virgen del Carmen</t>
        </is>
      </c>
      <c r="D8" s="31" t="inlineStr">
        <is>
          <t>Local</t>
        </is>
      </c>
      <c r="E8" s="26" t="inlineStr">
        <is>
          <t>Aprobada en pleno: Ayto. Fuengirola</t>
        </is>
      </c>
      <c r="F8" s="25" t="n">
        <v>46169</v>
      </c>
      <c r="G8" s="29" t="inlineStr">
        <is>
          <t>Abrir fuente</t>
        </is>
      </c>
    </row>
    <row r="9">
      <c r="A9" s="25" t="n">
        <v>46615</v>
      </c>
      <c r="B9" s="26" t="inlineStr">
        <is>
          <t>lunes</t>
        </is>
      </c>
      <c r="C9" s="27" t="inlineStr">
        <is>
          <t>Lunes siguiente a la Asunción de la Virgen</t>
        </is>
      </c>
      <c r="D9" s="28" t="inlineStr">
        <is>
          <t>Nacional</t>
        </is>
      </c>
      <c r="E9" s="26" t="inlineStr">
        <is>
          <t>BOE</t>
        </is>
      </c>
      <c r="F9" s="25" t="n">
        <v>46308</v>
      </c>
      <c r="G9" s="29" t="inlineStr">
        <is>
          <t>Abrir fuente</t>
        </is>
      </c>
    </row>
    <row r="10">
      <c r="A10" s="25" t="n">
        <v>46667</v>
      </c>
      <c r="B10" s="26" t="inlineStr">
        <is>
          <t>jueves</t>
        </is>
      </c>
      <c r="C10" s="27" t="inlineStr">
        <is>
          <t>Virgen del Rosario, patrona</t>
        </is>
      </c>
      <c r="D10" s="31" t="inlineStr">
        <is>
          <t>Local</t>
        </is>
      </c>
      <c r="E10" s="26" t="inlineStr">
        <is>
          <t>Aprobada en pleno: Ayto. Fuengirola</t>
        </is>
      </c>
      <c r="F10" s="25" t="n">
        <v>46169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1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2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Fuengirola</dc:title>
  <dcterms:created xsi:type="dcterms:W3CDTF">2026-10-14T03:35:19Z</dcterms:created>
  <dcterms:modified xsi:type="dcterms:W3CDTF">2026-10-14T03:35:19Z</dcterms:modified>
</cp:coreProperties>
</file>