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 Bartolomé de Tirajana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10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12</v>
      </c>
      <c r="R15" s="12" t="inlineStr">
        <is>
          <t>Día del Turista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14" t="n">
        <v>23</v>
      </c>
      <c r="Z26" s="10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0">
      <c r="Y30" s="15" t="n">
        <v>23</v>
      </c>
      <c r="Z30" s="16" t="inlineStr">
        <is>
          <t>Puente</t>
        </is>
      </c>
    </row>
    <row r="31">
      <c r="Y31" s="13" t="n">
        <v>24</v>
      </c>
      <c r="Z31" s="12" t="inlineStr">
        <is>
          <t>San Bartolomé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17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4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4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8" t="n">
        <v>8</v>
      </c>
      <c r="B43" s="12" t="inlineStr">
        <is>
          <t>Nuestra Señora del Pino</t>
        </is>
      </c>
      <c r="I43" s="15" t="n">
        <v>11</v>
      </c>
      <c r="J43" s="16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5" t="n">
        <v>7</v>
      </c>
      <c r="Z44" s="16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tablassalariales.es/calendario-laboral/2027/las-palmas/san-bartolome-de-tirajana/</t>
        </is>
      </c>
    </row>
  </sheetData>
  <mergeCells count="29">
    <mergeCell ref="R16:W16"/>
    <mergeCell ref="Z43:AE43"/>
    <mergeCell ref="R15:W15"/>
    <mergeCell ref="A20:G20"/>
    <mergeCell ref="I20:O20"/>
    <mergeCell ref="B29:G29"/>
    <mergeCell ref="Z29:AE29"/>
    <mergeCell ref="R17:W17"/>
    <mergeCell ref="A34:G34"/>
    <mergeCell ref="I34:O34"/>
    <mergeCell ref="I6:O6"/>
    <mergeCell ref="Z44:AE44"/>
    <mergeCell ref="J43:O43"/>
    <mergeCell ref="B15:G15"/>
    <mergeCell ref="R43:W43"/>
    <mergeCell ref="A6:G6"/>
    <mergeCell ref="Z46:AE46"/>
    <mergeCell ref="Z31:AE31"/>
    <mergeCell ref="Z45:AE45"/>
    <mergeCell ref="Y20:AE20"/>
    <mergeCell ref="Q20:W20"/>
    <mergeCell ref="Z30:AE30"/>
    <mergeCell ref="J44:O44"/>
    <mergeCell ref="B16:G16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46458</v>
      </c>
      <c r="B4" s="26" t="inlineStr">
        <is>
          <t>viernes</t>
        </is>
      </c>
      <c r="C4" s="27" t="inlineStr">
        <is>
          <t>Día del Turista</t>
        </is>
      </c>
      <c r="D4" s="30" t="inlineStr">
        <is>
          <t>Local</t>
        </is>
      </c>
      <c r="E4" s="26" t="inlineStr">
        <is>
          <t>BOC Canarias</t>
        </is>
      </c>
      <c r="F4" s="25" t="n">
        <v>46255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46623</v>
      </c>
      <c r="B9" s="26" t="inlineStr">
        <is>
          <t>martes</t>
        </is>
      </c>
      <c r="C9" s="27" t="inlineStr">
        <is>
          <t>San Bartolomé</t>
        </is>
      </c>
      <c r="D9" s="30" t="inlineStr">
        <is>
          <t>Local</t>
        </is>
      </c>
      <c r="E9" s="26" t="inlineStr">
        <is>
          <t>BOC Canarias</t>
        </is>
      </c>
      <c r="F9" s="25" t="n">
        <v>46255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Nuestra Señora del Pino</t>
        </is>
      </c>
      <c r="D10" s="31" t="inlineStr">
        <is>
          <t>Insular</t>
        </is>
      </c>
      <c r="E10" s="26" t="inlineStr">
        <is>
          <t>BOC Canarias</t>
        </is>
      </c>
      <c r="F10" s="25" t="n">
        <v>46206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6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2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Bartolomé de Tirajana</dc:title>
  <dcterms:created xsi:type="dcterms:W3CDTF">2026-10-14T06:23:12Z</dcterms:created>
  <dcterms:modified xsi:type="dcterms:W3CDTF">2026-10-14T06:23:12Z</dcterms:modified>
</cp:coreProperties>
</file>