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5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4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euskadi.eus/bopv2/datos/2026/07/2603215a.shtml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euskadi.eus/bopv2/datos/2026/07/2603215a.shtml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Gipuzkoa</t>
        </is>
      </c>
    </row>
    <row r="3">
      <c r="A3" s="3" t="inlineStr">
        <is>
          <t>10 nacionales y 2 autonómicos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1" t="n">
        <v>25</v>
      </c>
      <c r="R15" s="12" t="inlineStr">
        <is>
          <t>Jueves Santo</t>
        </is>
      </c>
    </row>
    <row r="16">
      <c r="A16" s="11" t="n">
        <v>6</v>
      </c>
      <c r="B16" s="12" t="inlineStr">
        <is>
          <t>Epifanía del Señor</t>
        </is>
      </c>
      <c r="Q16" s="11" t="n">
        <v>26</v>
      </c>
      <c r="R16" s="12" t="inlineStr">
        <is>
          <t>Viernes Santo</t>
        </is>
      </c>
    </row>
    <row r="17">
      <c r="Q17" s="13" t="n">
        <v>29</v>
      </c>
      <c r="R17" s="12" t="inlineStr">
        <is>
          <t>Lunes de Pascua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9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1" t="n">
        <v>1</v>
      </c>
      <c r="B29" s="12" t="inlineStr">
        <is>
          <t>Fiesta del Trabajo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10" t="n">
        <v>7</v>
      </c>
      <c r="M35" s="14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4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4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3" t="n">
        <v>7</v>
      </c>
      <c r="J41" s="12" t="inlineStr">
        <is>
          <t>Aniversario del primer Gobierno vasco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5" t="n">
        <v>8</v>
      </c>
      <c r="J42" s="16" t="inlineStr">
        <is>
          <t>Puente</t>
        </is>
      </c>
      <c r="Y42" s="15" t="n">
        <v>7</v>
      </c>
      <c r="Z42" s="16" t="inlineStr">
        <is>
          <t>Puente</t>
        </is>
      </c>
    </row>
    <row r="43">
      <c r="I43" s="15" t="n">
        <v>11</v>
      </c>
      <c r="J43" s="16" t="inlineStr">
        <is>
          <t>Puente</t>
        </is>
      </c>
      <c r="Y43" s="11" t="n">
        <v>8</v>
      </c>
      <c r="Z43" s="12" t="inlineStr">
        <is>
          <t>Inmaculada Concepción</t>
        </is>
      </c>
    </row>
    <row r="44">
      <c r="I44" s="11" t="n">
        <v>12</v>
      </c>
      <c r="J44" s="12" t="inlineStr">
        <is>
          <t>Fiesta Nacional de España</t>
        </is>
      </c>
      <c r="Y44" s="11" t="n">
        <v>25</v>
      </c>
      <c r="Z44" s="12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tablassalariales.es/calendario-laboral/2027/gipuzkoa/</t>
        </is>
      </c>
    </row>
  </sheetData>
  <mergeCells count="27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J41:O41"/>
    <mergeCell ref="Z42:AE42"/>
    <mergeCell ref="R41:W41"/>
    <mergeCell ref="R17:W17"/>
    <mergeCell ref="I6:O6"/>
    <mergeCell ref="Z44:AE44"/>
    <mergeCell ref="J43:O43"/>
    <mergeCell ref="B15:G15"/>
    <mergeCell ref="A6:G6"/>
    <mergeCell ref="J42:O42"/>
    <mergeCell ref="I32:O32"/>
    <mergeCell ref="Y20:AE20"/>
    <mergeCell ref="Q20:W20"/>
    <mergeCell ref="J44:O44"/>
    <mergeCell ref="B16:G16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46471</v>
      </c>
      <c r="B4" s="23" t="inlineStr">
        <is>
          <t>jueves</t>
        </is>
      </c>
      <c r="C4" s="24" t="inlineStr">
        <is>
          <t>Jueves Santo</t>
        </is>
      </c>
      <c r="D4" s="25" t="inlineStr">
        <is>
          <t>Nacional</t>
        </is>
      </c>
      <c r="E4" s="23" t="inlineStr">
        <is>
          <t>BOE</t>
        </is>
      </c>
      <c r="F4" s="22" t="n">
        <v>46308</v>
      </c>
      <c r="G4" s="26" t="inlineStr">
        <is>
          <t>Abrir fuente</t>
        </is>
      </c>
    </row>
    <row r="5">
      <c r="A5" s="22" t="n">
        <v>46472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46308</v>
      </c>
      <c r="G5" s="26" t="inlineStr">
        <is>
          <t>Abrir fuente</t>
        </is>
      </c>
    </row>
    <row r="6">
      <c r="A6" s="22" t="n">
        <v>46475</v>
      </c>
      <c r="B6" s="23" t="inlineStr">
        <is>
          <t>lunes</t>
        </is>
      </c>
      <c r="C6" s="24" t="inlineStr">
        <is>
          <t>Lunes de Pascua</t>
        </is>
      </c>
      <c r="D6" s="27" t="inlineStr">
        <is>
          <t>Autonómico</t>
        </is>
      </c>
      <c r="E6" s="23" t="inlineStr">
        <is>
          <t>BOPV</t>
        </is>
      </c>
      <c r="F6" s="22" t="n">
        <v>46219</v>
      </c>
      <c r="G6" s="26" t="inlineStr">
        <is>
          <t>Abrir fuente</t>
        </is>
      </c>
    </row>
    <row r="7">
      <c r="A7" s="22" t="n">
        <v>46508</v>
      </c>
      <c r="B7" s="23" t="inlineStr">
        <is>
          <t>sábado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46308</v>
      </c>
      <c r="G7" s="26" t="inlineStr">
        <is>
          <t>Abrir fuente</t>
        </is>
      </c>
    </row>
    <row r="8">
      <c r="A8" s="22" t="n">
        <v>46667</v>
      </c>
      <c r="B8" s="23" t="inlineStr">
        <is>
          <t>jueves</t>
        </is>
      </c>
      <c r="C8" s="24" t="inlineStr">
        <is>
          <t>Aniversario del primer Gobierno vasco</t>
        </is>
      </c>
      <c r="D8" s="27" t="inlineStr">
        <is>
          <t>Autonómico</t>
        </is>
      </c>
      <c r="E8" s="23" t="inlineStr">
        <is>
          <t>BOPV</t>
        </is>
      </c>
      <c r="F8" s="22" t="n">
        <v>46219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2027 (de lunes a viernes)</t>
        </is>
      </c>
    </row>
    <row r="3">
      <c r="A3" s="29" t="inlineStr">
        <is>
          <t>Horas de jornada por día</t>
        </is>
      </c>
      <c r="B3" s="30" t="n">
        <v>8</v>
      </c>
      <c r="C3" s="16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10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8</v>
      </c>
      <c r="D8" s="34" t="n">
        <v>3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0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0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9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9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10</v>
      </c>
      <c r="D15" s="34" t="n">
        <v>2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8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6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Gipuzkoa</dc:title>
  <dcterms:created xsi:type="dcterms:W3CDTF">2026-10-14T06:23:03Z</dcterms:created>
  <dcterms:modified xsi:type="dcterms:W3CDTF">2026-10-14T06:23:03Z</dcterms:modified>
</cp:coreProperties>
</file>