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4" borderId="0" applyAlignment="1" pivotButton="0" quotePrefix="0" xfId="0">
      <alignment horizontal="center" vertical="center"/>
    </xf>
    <xf numFmtId="0" fontId="12" fillId="5" borderId="3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e.juntaex.es/pdfs/doe/2026/1080o/26040142.pdf" TargetMode="External" Id="rId6" /><Relationship Type="http://schemas.openxmlformats.org/officeDocument/2006/relationships/hyperlink" Target="https://doe.juntaex.es/pdfs/doe/2026/1080o/26040142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Badajoz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25</v>
      </c>
      <c r="R15" s="11" t="inlineStr">
        <is>
          <t>Jueves Santo</t>
        </is>
      </c>
    </row>
    <row r="16">
      <c r="A16" s="10" t="n">
        <v>6</v>
      </c>
      <c r="B16" s="11" t="inlineStr">
        <is>
          <t>Epifanía del Señor</t>
        </is>
      </c>
      <c r="Q16" s="10" t="n">
        <v>26</v>
      </c>
      <c r="R16" s="11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0" t="n">
        <v>1</v>
      </c>
      <c r="B28" s="11" t="inlineStr">
        <is>
          <t>Fiesta del Trabajo</t>
        </is>
      </c>
    </row>
    <row r="31">
      <c r="A31" s="5" t="inlineStr">
        <is>
          <t>Septiembre</t>
        </is>
      </c>
      <c r="I31" s="5" t="inlineStr">
        <is>
          <t>Octubre</t>
        </is>
      </c>
      <c r="Q31" s="5" t="inlineStr">
        <is>
          <t>Noviembre</t>
        </is>
      </c>
      <c r="Y31" s="5" t="inlineStr">
        <is>
          <t>Diciembre</t>
        </is>
      </c>
    </row>
    <row r="32">
      <c r="A32" s="6" t="inlineStr">
        <is>
          <t>L</t>
        </is>
      </c>
      <c r="B32" s="6" t="inlineStr">
        <is>
          <t>M</t>
        </is>
      </c>
      <c r="C32" s="6" t="inlineStr">
        <is>
          <t>X</t>
        </is>
      </c>
      <c r="D32" s="6" t="inlineStr">
        <is>
          <t>J</t>
        </is>
      </c>
      <c r="E32" s="6" t="inlineStr">
        <is>
          <t>V</t>
        </is>
      </c>
      <c r="F32" s="6" t="inlineStr">
        <is>
          <t>S</t>
        </is>
      </c>
      <c r="G32" s="6" t="inlineStr">
        <is>
          <t>D</t>
        </is>
      </c>
      <c r="I32" s="6" t="inlineStr">
        <is>
          <t>L</t>
        </is>
      </c>
      <c r="J32" s="6" t="inlineStr">
        <is>
          <t>M</t>
        </is>
      </c>
      <c r="K32" s="6" t="inlineStr">
        <is>
          <t>X</t>
        </is>
      </c>
      <c r="L32" s="6" t="inlineStr">
        <is>
          <t>J</t>
        </is>
      </c>
      <c r="M32" s="6" t="inlineStr">
        <is>
          <t>V</t>
        </is>
      </c>
      <c r="N32" s="6" t="inlineStr">
        <is>
          <t>S</t>
        </is>
      </c>
      <c r="O32" s="6" t="inlineStr">
        <is>
          <t>D</t>
        </is>
      </c>
      <c r="Q32" s="6" t="inlineStr">
        <is>
          <t>L</t>
        </is>
      </c>
      <c r="R32" s="6" t="inlineStr">
        <is>
          <t>M</t>
        </is>
      </c>
      <c r="S32" s="6" t="inlineStr">
        <is>
          <t>X</t>
        </is>
      </c>
      <c r="T32" s="6" t="inlineStr">
        <is>
          <t>J</t>
        </is>
      </c>
      <c r="U32" s="6" t="inlineStr">
        <is>
          <t>V</t>
        </is>
      </c>
      <c r="V32" s="6" t="inlineStr">
        <is>
          <t>S</t>
        </is>
      </c>
      <c r="W32" s="6" t="inlineStr">
        <is>
          <t>D</t>
        </is>
      </c>
      <c r="Y32" s="6" t="inlineStr">
        <is>
          <t>L</t>
        </is>
      </c>
      <c r="Z32" s="6" t="inlineStr">
        <is>
          <t>M</t>
        </is>
      </c>
      <c r="AA32" s="6" t="inlineStr">
        <is>
          <t>X</t>
        </is>
      </c>
      <c r="AB32" s="6" t="inlineStr">
        <is>
          <t>J</t>
        </is>
      </c>
      <c r="AC32" s="6" t="inlineStr">
        <is>
          <t>V</t>
        </is>
      </c>
      <c r="AD32" s="6" t="inlineStr">
        <is>
          <t>S</t>
        </is>
      </c>
      <c r="AE32" s="6" t="inlineStr">
        <is>
          <t>D</t>
        </is>
      </c>
    </row>
    <row r="33" ht="17" customHeight="1">
      <c r="C33" s="9" t="n">
        <v>1</v>
      </c>
      <c r="D33" s="9" t="n">
        <v>2</v>
      </c>
      <c r="E33" s="9" t="n">
        <v>3</v>
      </c>
      <c r="F33" s="8" t="n">
        <v>4</v>
      </c>
      <c r="G33" s="8" t="n">
        <v>5</v>
      </c>
      <c r="M33" s="9" t="n">
        <v>1</v>
      </c>
      <c r="N33" s="8" t="n">
        <v>2</v>
      </c>
      <c r="O33" s="8" t="n">
        <v>3</v>
      </c>
      <c r="Q33" s="7" t="n">
        <v>1</v>
      </c>
      <c r="R33" s="9" t="n">
        <v>2</v>
      </c>
      <c r="S33" s="9" t="n">
        <v>3</v>
      </c>
      <c r="T33" s="9" t="n">
        <v>4</v>
      </c>
      <c r="U33" s="9" t="n">
        <v>5</v>
      </c>
      <c r="V33" s="8" t="n">
        <v>6</v>
      </c>
      <c r="W33" s="8" t="n">
        <v>7</v>
      </c>
      <c r="AA33" s="9" t="n">
        <v>1</v>
      </c>
      <c r="AB33" s="9" t="n">
        <v>2</v>
      </c>
      <c r="AC33" s="9" t="n">
        <v>3</v>
      </c>
      <c r="AD33" s="8" t="n">
        <v>4</v>
      </c>
      <c r="AE33" s="8" t="n">
        <v>5</v>
      </c>
    </row>
    <row r="34" ht="17" customHeight="1">
      <c r="A34" s="9" t="n">
        <v>6</v>
      </c>
      <c r="B34" s="9" t="n">
        <v>7</v>
      </c>
      <c r="C34" s="12" t="n">
        <v>8</v>
      </c>
      <c r="D34" s="9" t="n">
        <v>9</v>
      </c>
      <c r="E34" s="9" t="n">
        <v>10</v>
      </c>
      <c r="F34" s="8" t="n">
        <v>11</v>
      </c>
      <c r="G34" s="8" t="n">
        <v>12</v>
      </c>
      <c r="I34" s="9" t="n">
        <v>4</v>
      </c>
      <c r="J34" s="9" t="n">
        <v>5</v>
      </c>
      <c r="K34" s="9" t="n">
        <v>6</v>
      </c>
      <c r="L34" s="9" t="n">
        <v>7</v>
      </c>
      <c r="M34" s="9" t="n">
        <v>8</v>
      </c>
      <c r="N34" s="8" t="n">
        <v>9</v>
      </c>
      <c r="O34" s="8" t="n">
        <v>10</v>
      </c>
      <c r="Q34" s="9" t="n">
        <v>8</v>
      </c>
      <c r="R34" s="9" t="n">
        <v>9</v>
      </c>
      <c r="S34" s="9" t="n">
        <v>10</v>
      </c>
      <c r="T34" s="9" t="n">
        <v>11</v>
      </c>
      <c r="U34" s="9" t="n">
        <v>12</v>
      </c>
      <c r="V34" s="8" t="n">
        <v>13</v>
      </c>
      <c r="W34" s="8" t="n">
        <v>14</v>
      </c>
      <c r="Y34" s="7" t="n">
        <v>6</v>
      </c>
      <c r="Z34" s="13" t="n">
        <v>7</v>
      </c>
      <c r="AA34" s="7" t="n">
        <v>8</v>
      </c>
      <c r="AB34" s="9" t="n">
        <v>9</v>
      </c>
      <c r="AC34" s="9" t="n">
        <v>10</v>
      </c>
      <c r="AD34" s="8" t="n">
        <v>11</v>
      </c>
      <c r="AE34" s="8" t="n">
        <v>12</v>
      </c>
    </row>
    <row r="35" ht="17" customHeight="1">
      <c r="A35" s="9" t="n">
        <v>13</v>
      </c>
      <c r="B35" s="9" t="n">
        <v>14</v>
      </c>
      <c r="C35" s="9" t="n">
        <v>15</v>
      </c>
      <c r="D35" s="9" t="n">
        <v>16</v>
      </c>
      <c r="E35" s="9" t="n">
        <v>17</v>
      </c>
      <c r="F35" s="8" t="n">
        <v>18</v>
      </c>
      <c r="G35" s="8" t="n">
        <v>19</v>
      </c>
      <c r="I35" s="12" t="n">
        <v>11</v>
      </c>
      <c r="J35" s="7" t="n">
        <v>12</v>
      </c>
      <c r="K35" s="9" t="n">
        <v>13</v>
      </c>
      <c r="L35" s="9" t="n">
        <v>14</v>
      </c>
      <c r="M35" s="9" t="n">
        <v>15</v>
      </c>
      <c r="N35" s="8" t="n">
        <v>16</v>
      </c>
      <c r="O35" s="8" t="n">
        <v>17</v>
      </c>
      <c r="Q35" s="9" t="n">
        <v>15</v>
      </c>
      <c r="R35" s="9" t="n">
        <v>16</v>
      </c>
      <c r="S35" s="9" t="n">
        <v>17</v>
      </c>
      <c r="T35" s="9" t="n">
        <v>18</v>
      </c>
      <c r="U35" s="9" t="n">
        <v>19</v>
      </c>
      <c r="V35" s="8" t="n">
        <v>20</v>
      </c>
      <c r="W35" s="8" t="n">
        <v>21</v>
      </c>
      <c r="Y35" s="9" t="n">
        <v>13</v>
      </c>
      <c r="Z35" s="9" t="n">
        <v>14</v>
      </c>
      <c r="AA35" s="9" t="n">
        <v>15</v>
      </c>
      <c r="AB35" s="9" t="n">
        <v>16</v>
      </c>
      <c r="AC35" s="9" t="n">
        <v>17</v>
      </c>
      <c r="AD35" s="8" t="n">
        <v>18</v>
      </c>
      <c r="AE35" s="8" t="n">
        <v>19</v>
      </c>
    </row>
    <row r="36" ht="17" customHeight="1">
      <c r="A36" s="9" t="n">
        <v>20</v>
      </c>
      <c r="B36" s="9" t="n">
        <v>21</v>
      </c>
      <c r="C36" s="9" t="n">
        <v>22</v>
      </c>
      <c r="D36" s="9" t="n">
        <v>23</v>
      </c>
      <c r="E36" s="9" t="n">
        <v>24</v>
      </c>
      <c r="F36" s="8" t="n">
        <v>25</v>
      </c>
      <c r="G36" s="8" t="n">
        <v>26</v>
      </c>
      <c r="I36" s="9" t="n">
        <v>18</v>
      </c>
      <c r="J36" s="9" t="n">
        <v>19</v>
      </c>
      <c r="K36" s="9" t="n">
        <v>20</v>
      </c>
      <c r="L36" s="9" t="n">
        <v>21</v>
      </c>
      <c r="M36" s="9" t="n">
        <v>22</v>
      </c>
      <c r="N36" s="8" t="n">
        <v>23</v>
      </c>
      <c r="O36" s="8" t="n">
        <v>24</v>
      </c>
      <c r="Q36" s="9" t="n">
        <v>22</v>
      </c>
      <c r="R36" s="9" t="n">
        <v>23</v>
      </c>
      <c r="S36" s="9" t="n">
        <v>24</v>
      </c>
      <c r="T36" s="9" t="n">
        <v>25</v>
      </c>
      <c r="U36" s="9" t="n">
        <v>26</v>
      </c>
      <c r="V36" s="8" t="n">
        <v>27</v>
      </c>
      <c r="W36" s="8" t="n">
        <v>28</v>
      </c>
      <c r="Y36" s="9" t="n">
        <v>20</v>
      </c>
      <c r="Z36" s="9" t="n">
        <v>21</v>
      </c>
      <c r="AA36" s="9" t="n">
        <v>22</v>
      </c>
      <c r="AB36" s="9" t="n">
        <v>23</v>
      </c>
      <c r="AC36" s="9" t="n">
        <v>24</v>
      </c>
      <c r="AD36" s="7" t="n">
        <v>25</v>
      </c>
      <c r="AE36" s="8" t="n">
        <v>26</v>
      </c>
    </row>
    <row r="37" ht="17" customHeight="1">
      <c r="A37" s="9" t="n">
        <v>27</v>
      </c>
      <c r="B37" s="9" t="n">
        <v>28</v>
      </c>
      <c r="C37" s="9" t="n">
        <v>29</v>
      </c>
      <c r="D37" s="9" t="n">
        <v>30</v>
      </c>
      <c r="I37" s="9" t="n">
        <v>25</v>
      </c>
      <c r="J37" s="9" t="n">
        <v>26</v>
      </c>
      <c r="K37" s="9" t="n">
        <v>27</v>
      </c>
      <c r="L37" s="9" t="n">
        <v>28</v>
      </c>
      <c r="M37" s="9" t="n">
        <v>29</v>
      </c>
      <c r="N37" s="8" t="n">
        <v>30</v>
      </c>
      <c r="O37" s="8" t="n">
        <v>31</v>
      </c>
      <c r="Q37" s="9" t="n">
        <v>29</v>
      </c>
      <c r="R37" s="9" t="n">
        <v>30</v>
      </c>
      <c r="Y37" s="9" t="n">
        <v>27</v>
      </c>
      <c r="Z37" s="9" t="n">
        <v>28</v>
      </c>
      <c r="AA37" s="9" t="n">
        <v>29</v>
      </c>
      <c r="AB37" s="9" t="n">
        <v>30</v>
      </c>
      <c r="AC37" s="9" t="n">
        <v>31</v>
      </c>
    </row>
    <row r="38" ht="17" customHeight="1"/>
    <row r="40">
      <c r="A40" s="14" t="n">
        <v>8</v>
      </c>
      <c r="B40" s="11" t="inlineStr">
        <is>
          <t>Día de Extremadura</t>
        </is>
      </c>
      <c r="I40" s="14" t="n">
        <v>11</v>
      </c>
      <c r="J40" s="11" t="inlineStr">
        <is>
          <t>Fiesta en sustitución del 15 de agosto</t>
        </is>
      </c>
      <c r="Q40" s="10" t="n">
        <v>1</v>
      </c>
      <c r="R40" s="11" t="inlineStr">
        <is>
          <t>Todos los Santos</t>
        </is>
      </c>
      <c r="Y40" s="10" t="n">
        <v>6</v>
      </c>
      <c r="Z40" s="11" t="inlineStr">
        <is>
          <t>Día de la Constitución Española</t>
        </is>
      </c>
    </row>
    <row r="41">
      <c r="I41" s="10" t="n">
        <v>12</v>
      </c>
      <c r="J41" s="11" t="inlineStr">
        <is>
          <t>Fiesta Nacional de España</t>
        </is>
      </c>
      <c r="Y41" s="15" t="n">
        <v>7</v>
      </c>
      <c r="Z41" s="16" t="inlineStr">
        <is>
          <t>Puente</t>
        </is>
      </c>
    </row>
    <row r="42">
      <c r="Y42" s="10" t="n">
        <v>8</v>
      </c>
      <c r="Z42" s="11" t="inlineStr">
        <is>
          <t>Inmaculada Concepción</t>
        </is>
      </c>
    </row>
    <row r="43">
      <c r="Y43" s="10" t="n">
        <v>25</v>
      </c>
      <c r="Z43" s="11" t="inlineStr">
        <is>
          <t>Natividad del Señor</t>
        </is>
      </c>
    </row>
    <row r="46">
      <c r="A46" s="17" t="n"/>
      <c r="B46" s="18" t="inlineStr">
        <is>
          <t>Nacional</t>
        </is>
      </c>
      <c r="I46" s="19" t="n"/>
      <c r="J46" s="18" t="inlineStr">
        <is>
          <t>Autonómico</t>
        </is>
      </c>
      <c r="Q46" s="20" t="n"/>
      <c r="R46" s="18" t="inlineStr">
        <is>
          <t>Puente de un día</t>
        </is>
      </c>
    </row>
    <row r="48">
      <c r="A48" s="18" t="inlineStr">
        <is>
          <t>Fuente: BOE y boletines oficiales (enlaces en la hoja «Festivos»). Revisado por Gala Worklab el 14 de octubre de 2026. Versión actualizada: tablassalariales.es/calendario-laboral/2027/badajoz/</t>
        </is>
      </c>
    </row>
  </sheetData>
  <mergeCells count="25">
    <mergeCell ref="R16:W16"/>
    <mergeCell ref="Z43:AE43"/>
    <mergeCell ref="R15:W15"/>
    <mergeCell ref="A19:G19"/>
    <mergeCell ref="I19:O19"/>
    <mergeCell ref="B28:G28"/>
    <mergeCell ref="I31:O31"/>
    <mergeCell ref="J41:O41"/>
    <mergeCell ref="A31:G31"/>
    <mergeCell ref="Z42:AE42"/>
    <mergeCell ref="B40:G40"/>
    <mergeCell ref="I6:O6"/>
    <mergeCell ref="B15:G15"/>
    <mergeCell ref="A6:G6"/>
    <mergeCell ref="Z40:AE40"/>
    <mergeCell ref="B16:G16"/>
    <mergeCell ref="Y19:AE19"/>
    <mergeCell ref="Q19:W19"/>
    <mergeCell ref="Q31:W31"/>
    <mergeCell ref="Y31:AE31"/>
    <mergeCell ref="Z41:AE41"/>
    <mergeCell ref="J40:O40"/>
    <mergeCell ref="R40:W40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46471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46638</v>
      </c>
      <c r="B7" s="23" t="inlineStr">
        <is>
          <t>miércoles</t>
        </is>
      </c>
      <c r="C7" s="24" t="inlineStr">
        <is>
          <t>Día de Extremadura</t>
        </is>
      </c>
      <c r="D7" s="27" t="inlineStr">
        <is>
          <t>Autonómico</t>
        </is>
      </c>
      <c r="E7" s="23" t="inlineStr">
        <is>
          <t>DOE</t>
        </is>
      </c>
      <c r="F7" s="22" t="n">
        <v>46181</v>
      </c>
      <c r="G7" s="26" t="inlineStr">
        <is>
          <t>Abrir fuente</t>
        </is>
      </c>
    </row>
    <row r="8">
      <c r="A8" s="22" t="n">
        <v>46671</v>
      </c>
      <c r="B8" s="23" t="inlineStr">
        <is>
          <t>lunes</t>
        </is>
      </c>
      <c r="C8" s="24" t="inlineStr">
        <is>
          <t>Fiesta en sustitución del 15 de agosto</t>
        </is>
      </c>
      <c r="D8" s="27" t="inlineStr">
        <is>
          <t>Autonómico</t>
        </is>
      </c>
      <c r="E8" s="23" t="inlineStr">
        <is>
          <t>DOE</t>
        </is>
      </c>
      <c r="F8" s="22" t="n">
        <v>46181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2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Badajoz</dc:title>
  <dcterms:created xsi:type="dcterms:W3CDTF">2026-10-14T06:23:02Z</dcterms:created>
  <dcterms:modified xsi:type="dcterms:W3CDTF">2026-10-14T06:23:02Z</dcterms:modified>
</cp:coreProperties>
</file>