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bon.navarra.es/es/anuncio/-/texto/2025/129/11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Navarra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1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7" t="n">
        <v>19</v>
      </c>
      <c r="U11" s="8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Q15" s="12" t="n">
        <v>19</v>
      </c>
      <c r="R15" s="13" t="inlineStr">
        <is>
          <t>San José</t>
        </is>
      </c>
      <c r="Y15" s="12" t="n">
        <v>2</v>
      </c>
      <c r="Z15" s="13" t="inlineStr">
        <is>
          <t>Jueves Santo</t>
        </is>
      </c>
    </row>
    <row r="16">
      <c r="A16" s="14" t="n">
        <v>2</v>
      </c>
      <c r="B16" s="15" t="inlineStr">
        <is>
          <t>Puente</t>
        </is>
      </c>
      <c r="Q16" s="14" t="n">
        <v>20</v>
      </c>
      <c r="R16" s="15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4" t="n">
        <v>5</v>
      </c>
      <c r="B17" s="15" t="inlineStr">
        <is>
          <t>Puente</t>
        </is>
      </c>
      <c r="Y17" s="16" t="n">
        <v>6</v>
      </c>
      <c r="Z17" s="13" t="inlineStr">
        <is>
          <t>Lunes de Pascua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8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4" t="n">
        <v>7</v>
      </c>
      <c r="Z42" s="15" t="inlineStr">
        <is>
          <t>Puente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tablassalariales.es/calendario-laboral/2026/navarra/</t>
        </is>
      </c>
    </row>
  </sheetData>
  <mergeCells count="28">
    <mergeCell ref="R16:W16"/>
    <mergeCell ref="Z43:AE43"/>
    <mergeCell ref="R15:W15"/>
    <mergeCell ref="I33:O33"/>
    <mergeCell ref="B17:G17"/>
    <mergeCell ref="Y33:AE33"/>
    <mergeCell ref="Z17:AE17"/>
    <mergeCell ref="R42:W42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46100</v>
      </c>
      <c r="B4" s="23" t="inlineStr">
        <is>
          <t>jueves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46118</v>
      </c>
      <c r="B7" s="23" t="inlineStr">
        <is>
          <t>lunes</t>
        </is>
      </c>
      <c r="C7" s="24" t="inlineStr">
        <is>
          <t>Lunes de Pascua</t>
        </is>
      </c>
      <c r="D7" s="27" t="inlineStr">
        <is>
          <t>Autonómico</t>
        </is>
      </c>
      <c r="E7" s="23" t="inlineStr">
        <is>
          <t>BON</t>
        </is>
      </c>
      <c r="F7" s="22" t="n">
        <v>45838</v>
      </c>
      <c r="G7" s="26" t="inlineStr">
        <is>
          <t>Abrir fuente</t>
        </is>
      </c>
    </row>
    <row r="8">
      <c r="A8" s="22" t="n">
        <v>46143</v>
      </c>
      <c r="B8" s="23" t="inlineStr">
        <is>
          <t>viernes</t>
        </is>
      </c>
      <c r="C8" s="24" t="inlineStr">
        <is>
          <t>Fiesta del Trabajo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46249</v>
      </c>
      <c r="B9" s="23" t="inlineStr">
        <is>
          <t>sábado</t>
        </is>
      </c>
      <c r="C9" s="24" t="inlineStr">
        <is>
          <t>Asunción de la Virgen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46307</v>
      </c>
      <c r="B10" s="23" t="inlineStr">
        <is>
          <t>lunes</t>
        </is>
      </c>
      <c r="C10" s="24" t="inlineStr">
        <is>
          <t>Fiesta Nacional de España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46328</v>
      </c>
      <c r="B11" s="23" t="inlineStr">
        <is>
          <t>lunes</t>
        </is>
      </c>
      <c r="C11" s="24" t="inlineStr">
        <is>
          <t>Día siguiente a Todos los Santos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5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1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3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Navarra</dc:title>
  <dcterms:created xsi:type="dcterms:W3CDTF">2026-10-14T06:23:03Z</dcterms:created>
  <dcterms:modified xsi:type="dcterms:W3CDTF">2026-10-14T06:23:03Z</dcterms:modified>
</cp:coreProperties>
</file>