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cm.jccm.es/docm/descargarArchivo.do?ruta=2025/06/26/pdf/2025_5159.pdf&amp;tipo=rutaDocm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cm.jccm.es/docm/descargarArchivo.do?ruta=2025/06/26/pdf/2025_5159.pdf&amp;tipo=rutaDocm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Cuenca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6</v>
      </c>
      <c r="Z17" s="13" t="inlineStr">
        <is>
          <t>Lunes de Pascua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1" t="n">
        <v>4</v>
      </c>
      <c r="M23" s="8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I30" s="16" t="n">
        <v>4</v>
      </c>
      <c r="J30" s="13" t="inlineStr">
        <is>
          <t>Corpus Christi</t>
        </is>
      </c>
      <c r="Y30" s="12" t="n">
        <v>15</v>
      </c>
      <c r="Z30" s="13" t="inlineStr">
        <is>
          <t>Asunción de la Virgen</t>
        </is>
      </c>
    </row>
    <row r="31">
      <c r="I31" s="14" t="n">
        <v>5</v>
      </c>
      <c r="J31" s="15" t="inlineStr">
        <is>
          <t>Puente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B36" s="10" t="n">
        <v>1</v>
      </c>
      <c r="C36" s="10" t="n">
        <v>2</v>
      </c>
      <c r="D36" s="10" t="n">
        <v>3</v>
      </c>
      <c r="E36" s="10" t="n">
        <v>4</v>
      </c>
      <c r="F36" s="9" t="n">
        <v>5</v>
      </c>
      <c r="G36" s="9" t="n">
        <v>6</v>
      </c>
      <c r="L36" s="10" t="n">
        <v>1</v>
      </c>
      <c r="M36" s="10" t="n">
        <v>2</v>
      </c>
      <c r="N36" s="9" t="n">
        <v>3</v>
      </c>
      <c r="O36" s="9" t="n">
        <v>4</v>
      </c>
      <c r="W36" s="9" t="n">
        <v>1</v>
      </c>
      <c r="Z36" s="10" t="n">
        <v>1</v>
      </c>
      <c r="AA36" s="10" t="n">
        <v>2</v>
      </c>
      <c r="AB36" s="10" t="n">
        <v>3</v>
      </c>
      <c r="AC36" s="10" t="n">
        <v>4</v>
      </c>
      <c r="AD36" s="9" t="n">
        <v>5</v>
      </c>
      <c r="AE36" s="9" t="n">
        <v>6</v>
      </c>
    </row>
    <row r="37" ht="17" customHeight="1">
      <c r="A37" s="10" t="n">
        <v>7</v>
      </c>
      <c r="B37" s="10" t="n">
        <v>8</v>
      </c>
      <c r="C37" s="10" t="n">
        <v>9</v>
      </c>
      <c r="D37" s="10" t="n">
        <v>10</v>
      </c>
      <c r="E37" s="10" t="n">
        <v>11</v>
      </c>
      <c r="F37" s="9" t="n">
        <v>12</v>
      </c>
      <c r="G37" s="9" t="n">
        <v>13</v>
      </c>
      <c r="I37" s="10" t="n">
        <v>5</v>
      </c>
      <c r="J37" s="10" t="n">
        <v>6</v>
      </c>
      <c r="K37" s="10" t="n">
        <v>7</v>
      </c>
      <c r="L37" s="10" t="n">
        <v>8</v>
      </c>
      <c r="M37" s="10" t="n">
        <v>9</v>
      </c>
      <c r="N37" s="9" t="n">
        <v>10</v>
      </c>
      <c r="O37" s="9" t="n">
        <v>11</v>
      </c>
      <c r="Q37" s="7" t="n">
        <v>2</v>
      </c>
      <c r="R37" s="10" t="n">
        <v>3</v>
      </c>
      <c r="S37" s="10" t="n">
        <v>4</v>
      </c>
      <c r="T37" s="10" t="n">
        <v>5</v>
      </c>
      <c r="U37" s="10" t="n">
        <v>6</v>
      </c>
      <c r="V37" s="9" t="n">
        <v>7</v>
      </c>
      <c r="W37" s="9" t="n">
        <v>8</v>
      </c>
      <c r="Y37" s="8" t="n">
        <v>7</v>
      </c>
      <c r="Z37" s="7" t="n">
        <v>8</v>
      </c>
      <c r="AA37" s="10" t="n">
        <v>9</v>
      </c>
      <c r="AB37" s="10" t="n">
        <v>10</v>
      </c>
      <c r="AC37" s="10" t="n">
        <v>11</v>
      </c>
      <c r="AD37" s="9" t="n">
        <v>12</v>
      </c>
      <c r="AE37" s="9" t="n">
        <v>13</v>
      </c>
    </row>
    <row r="38" ht="17" customHeight="1">
      <c r="A38" s="10" t="n">
        <v>14</v>
      </c>
      <c r="B38" s="10" t="n">
        <v>15</v>
      </c>
      <c r="C38" s="10" t="n">
        <v>16</v>
      </c>
      <c r="D38" s="10" t="n">
        <v>17</v>
      </c>
      <c r="E38" s="10" t="n">
        <v>18</v>
      </c>
      <c r="F38" s="9" t="n">
        <v>19</v>
      </c>
      <c r="G38" s="9" t="n">
        <v>20</v>
      </c>
      <c r="I38" s="7" t="n">
        <v>12</v>
      </c>
      <c r="J38" s="10" t="n">
        <v>13</v>
      </c>
      <c r="K38" s="10" t="n">
        <v>14</v>
      </c>
      <c r="L38" s="10" t="n">
        <v>15</v>
      </c>
      <c r="M38" s="10" t="n">
        <v>16</v>
      </c>
      <c r="N38" s="9" t="n">
        <v>17</v>
      </c>
      <c r="O38" s="9" t="n">
        <v>18</v>
      </c>
      <c r="Q38" s="10" t="n">
        <v>9</v>
      </c>
      <c r="R38" s="10" t="n">
        <v>10</v>
      </c>
      <c r="S38" s="10" t="n">
        <v>11</v>
      </c>
      <c r="T38" s="10" t="n">
        <v>12</v>
      </c>
      <c r="U38" s="10" t="n">
        <v>13</v>
      </c>
      <c r="V38" s="9" t="n">
        <v>14</v>
      </c>
      <c r="W38" s="9" t="n">
        <v>15</v>
      </c>
      <c r="Y38" s="10" t="n">
        <v>14</v>
      </c>
      <c r="Z38" s="10" t="n">
        <v>15</v>
      </c>
      <c r="AA38" s="10" t="n">
        <v>16</v>
      </c>
      <c r="AB38" s="10" t="n">
        <v>17</v>
      </c>
      <c r="AC38" s="10" t="n">
        <v>18</v>
      </c>
      <c r="AD38" s="9" t="n">
        <v>19</v>
      </c>
      <c r="AE38" s="9" t="n">
        <v>20</v>
      </c>
    </row>
    <row r="39" ht="17" customHeight="1">
      <c r="A39" s="10" t="n">
        <v>21</v>
      </c>
      <c r="B39" s="10" t="n">
        <v>22</v>
      </c>
      <c r="C39" s="10" t="n">
        <v>23</v>
      </c>
      <c r="D39" s="10" t="n">
        <v>24</v>
      </c>
      <c r="E39" s="10" t="n">
        <v>25</v>
      </c>
      <c r="F39" s="9" t="n">
        <v>26</v>
      </c>
      <c r="G39" s="9" t="n">
        <v>27</v>
      </c>
      <c r="I39" s="10" t="n">
        <v>19</v>
      </c>
      <c r="J39" s="10" t="n">
        <v>20</v>
      </c>
      <c r="K39" s="10" t="n">
        <v>21</v>
      </c>
      <c r="L39" s="10" t="n">
        <v>22</v>
      </c>
      <c r="M39" s="10" t="n">
        <v>23</v>
      </c>
      <c r="N39" s="9" t="n">
        <v>24</v>
      </c>
      <c r="O39" s="9" t="n">
        <v>25</v>
      </c>
      <c r="Q39" s="10" t="n">
        <v>16</v>
      </c>
      <c r="R39" s="10" t="n">
        <v>17</v>
      </c>
      <c r="S39" s="10" t="n">
        <v>18</v>
      </c>
      <c r="T39" s="10" t="n">
        <v>19</v>
      </c>
      <c r="U39" s="10" t="n">
        <v>20</v>
      </c>
      <c r="V39" s="9" t="n">
        <v>21</v>
      </c>
      <c r="W39" s="9" t="n">
        <v>22</v>
      </c>
      <c r="Y39" s="10" t="n">
        <v>21</v>
      </c>
      <c r="Z39" s="10" t="n">
        <v>22</v>
      </c>
      <c r="AA39" s="10" t="n">
        <v>23</v>
      </c>
      <c r="AB39" s="10" t="n">
        <v>24</v>
      </c>
      <c r="AC39" s="7" t="n">
        <v>25</v>
      </c>
      <c r="AD39" s="9" t="n">
        <v>26</v>
      </c>
      <c r="AE39" s="9" t="n">
        <v>27</v>
      </c>
    </row>
    <row r="40" ht="17" customHeight="1">
      <c r="A40" s="10" t="n">
        <v>28</v>
      </c>
      <c r="B40" s="10" t="n">
        <v>29</v>
      </c>
      <c r="C40" s="10" t="n">
        <v>30</v>
      </c>
      <c r="I40" s="10" t="n">
        <v>26</v>
      </c>
      <c r="J40" s="10" t="n">
        <v>27</v>
      </c>
      <c r="K40" s="10" t="n">
        <v>28</v>
      </c>
      <c r="L40" s="10" t="n">
        <v>29</v>
      </c>
      <c r="M40" s="10" t="n">
        <v>30</v>
      </c>
      <c r="N40" s="9" t="n">
        <v>31</v>
      </c>
      <c r="Q40" s="10" t="n">
        <v>23</v>
      </c>
      <c r="R40" s="10" t="n">
        <v>24</v>
      </c>
      <c r="S40" s="10" t="n">
        <v>25</v>
      </c>
      <c r="T40" s="10" t="n">
        <v>26</v>
      </c>
      <c r="U40" s="10" t="n">
        <v>27</v>
      </c>
      <c r="V40" s="9" t="n">
        <v>28</v>
      </c>
      <c r="W40" s="9" t="n">
        <v>29</v>
      </c>
      <c r="Y40" s="10" t="n">
        <v>28</v>
      </c>
      <c r="Z40" s="10" t="n">
        <v>29</v>
      </c>
      <c r="AA40" s="10" t="n">
        <v>30</v>
      </c>
      <c r="AB40" s="10" t="n">
        <v>31</v>
      </c>
    </row>
    <row r="41" ht="17" customHeight="1">
      <c r="Q41" s="10" t="n">
        <v>30</v>
      </c>
    </row>
    <row r="43">
      <c r="I43" s="12" t="n">
        <v>12</v>
      </c>
      <c r="J43" s="13" t="inlineStr">
        <is>
          <t>Fiesta Nacional de España</t>
        </is>
      </c>
      <c r="Q43" s="12" t="n">
        <v>2</v>
      </c>
      <c r="R43" s="13" t="inlineStr">
        <is>
          <t>Día siguiente a Todos los Santos</t>
        </is>
      </c>
      <c r="Y43" s="14" t="n">
        <v>7</v>
      </c>
      <c r="Z43" s="15" t="inlineStr">
        <is>
          <t>Puente</t>
        </is>
      </c>
    </row>
    <row r="44">
      <c r="Y44" s="12" t="n">
        <v>8</v>
      </c>
      <c r="Z44" s="13" t="inlineStr">
        <is>
          <t>Inmaculada Concepción</t>
        </is>
      </c>
    </row>
    <row r="45">
      <c r="Y45" s="12" t="n">
        <v>25</v>
      </c>
      <c r="Z45" s="13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tablassalariales.es/calendario-laboral/2026/cuenca/</t>
        </is>
      </c>
    </row>
  </sheetData>
  <mergeCells count="28">
    <mergeCell ref="J30:O30"/>
    <mergeCell ref="Z43:AE43"/>
    <mergeCell ref="B17:G17"/>
    <mergeCell ref="Z17:AE17"/>
    <mergeCell ref="A34:G34"/>
    <mergeCell ref="I34:O34"/>
    <mergeCell ref="J31:O31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Z45:AE45"/>
    <mergeCell ref="Z30:AE30"/>
    <mergeCell ref="B16:G16"/>
    <mergeCell ref="A21:G21"/>
    <mergeCell ref="I21:O21"/>
    <mergeCell ref="Q34:W34"/>
    <mergeCell ref="B18:G18"/>
    <mergeCell ref="Y34:AE34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46118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DOCM</t>
        </is>
      </c>
      <c r="F6" s="22" t="n">
        <v>45834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46177</v>
      </c>
      <c r="B8" s="23" t="inlineStr">
        <is>
          <t>jueves</t>
        </is>
      </c>
      <c r="C8" s="24" t="inlineStr">
        <is>
          <t>Corpus Christi</t>
        </is>
      </c>
      <c r="D8" s="27" t="inlineStr">
        <is>
          <t>Autonómico</t>
        </is>
      </c>
      <c r="E8" s="23" t="inlineStr">
        <is>
          <t>DOCM</t>
        </is>
      </c>
      <c r="F8" s="22" t="n">
        <v>45834</v>
      </c>
      <c r="G8" s="26" t="inlineStr">
        <is>
          <t>Abrir fuente</t>
        </is>
      </c>
    </row>
    <row r="9">
      <c r="A9" s="22" t="n">
        <v>46249</v>
      </c>
      <c r="B9" s="23" t="inlineStr">
        <is>
          <t>sábado</t>
        </is>
      </c>
      <c r="C9" s="24" t="inlineStr">
        <is>
          <t>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46328</v>
      </c>
      <c r="B11" s="23" t="inlineStr">
        <is>
          <t>lunes</t>
        </is>
      </c>
      <c r="C11" s="24" t="inlineStr">
        <is>
          <t>Día siguiente a Todos los Santos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Cuenca</dc:title>
  <dcterms:created xsi:type="dcterms:W3CDTF">2026-10-14T06:23:00Z</dcterms:created>
  <dcterms:modified xsi:type="dcterms:W3CDTF">2026-10-14T06:23:00Z</dcterms:modified>
</cp:coreProperties>
</file>