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6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0">
    <font>
      <name val="Calibri"/>
      <family val="2"/>
      <color theme="1"/>
      <sz val="11"/>
      <scheme val="minor"/>
    </font>
    <font>
      <name val="Calibri"/>
      <b val="1"/>
      <color rgb="005C7FB8"/>
      <sz val="9"/>
    </font>
    <font>
      <name val="Calibri"/>
      <b val="1"/>
      <color rgb="002B3A67"/>
      <sz val="20"/>
    </font>
    <font>
      <name val="Calibri"/>
      <color rgb="0046506B"/>
      <sz val="10"/>
    </font>
    <font>
      <name val="Calibri"/>
      <b val="1"/>
      <color rgb="002B3A67"/>
      <sz val="12"/>
    </font>
    <font>
      <name val="Calibri"/>
      <b val="1"/>
      <color rgb="005A6072"/>
      <sz val="8"/>
    </font>
    <font>
      <name val="Calibri"/>
      <b val="1"/>
      <color rgb="00FFFFFF"/>
      <sz val="10"/>
    </font>
    <font>
      <name val="Calibri"/>
      <b val="1"/>
      <color rgb="006B8420"/>
      <sz val="10"/>
    </font>
    <font>
      <name val="Calibri"/>
      <color rgb="005A6072"/>
      <sz val="10"/>
    </font>
    <font>
      <name val="Calibri"/>
      <color rgb="00121A33"/>
      <sz val="10"/>
    </font>
    <font>
      <name val="Calibri"/>
      <b val="1"/>
      <color rgb="002B3A67"/>
      <sz val="9"/>
    </font>
    <font>
      <name val="Calibri"/>
      <color rgb="00121A33"/>
      <sz val="9"/>
    </font>
    <font>
      <name val="Calibri"/>
      <b val="1"/>
      <color rgb="005A6072"/>
      <sz val="9"/>
    </font>
    <font>
      <name val="Calibri"/>
      <color rgb="005A6072"/>
      <sz val="9"/>
    </font>
    <font>
      <name val="Calibri"/>
      <b val="1"/>
      <color rgb="006B8420"/>
      <sz val="9"/>
    </font>
    <font>
      <name val="Calibri"/>
      <color rgb="0046506B"/>
      <sz val="9"/>
    </font>
    <font>
      <name val="Calibri"/>
      <b val="1"/>
      <color rgb="00121A33"/>
      <sz val="10"/>
    </font>
    <font>
      <name val="Calibri"/>
      <b val="1"/>
      <color rgb="002B3A67"/>
      <sz val="10"/>
    </font>
    <font>
      <name val="Calibri"/>
      <color rgb="003E9FD0"/>
      <sz val="10"/>
      <u val="single"/>
    </font>
    <font>
      <name val="Calibri"/>
      <b val="1"/>
      <color rgb="002B3A67"/>
      <sz val="14"/>
    </font>
  </fonts>
  <fills count="5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6B8420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6B8420"/>
      </left>
      <right style="medium">
        <color rgb="006B8420"/>
      </right>
      <top style="medium">
        <color rgb="006B8420"/>
      </top>
      <bottom style="medium">
        <color rgb="006B8420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0" borderId="3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6" fillId="3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/>
    </xf>
    <xf numFmtId="0" fontId="11" fillId="0" borderId="0" pivotButton="0" quotePrefix="0" xfId="0"/>
    <xf numFmtId="0" fontId="14" fillId="0" borderId="0" applyAlignment="1" pivotButton="0" quotePrefix="0" xfId="0">
      <alignment horizontal="right"/>
    </xf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3" borderId="0" pivotButton="0" quotePrefix="0" xfId="0"/>
    <xf numFmtId="0" fontId="0" fillId="0" borderId="3" pivotButton="0" quotePrefix="0" xfId="0"/>
    <xf numFmtId="0" fontId="6" fillId="2" borderId="0" applyAlignment="1" pivotButton="0" quotePrefix="0" xfId="0">
      <alignment vertical="center"/>
    </xf>
    <xf numFmtId="165" fontId="9" fillId="0" borderId="2" pivotButton="0" quotePrefix="0" xfId="0"/>
    <xf numFmtId="0" fontId="9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7" fillId="0" borderId="2" pivotButton="0" quotePrefix="0" xfId="0"/>
    <xf numFmtId="0" fontId="19" fillId="0" borderId="0" pivotButton="0" quotePrefix="0" xfId="0"/>
    <xf numFmtId="0" fontId="16" fillId="0" borderId="0" pivotButton="0" quotePrefix="0" xfId="0"/>
    <xf numFmtId="0" fontId="0" fillId="4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caib.es/eboibfront/pdf/es/2025/46/1188032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caib.es/eboibfront/pdf/es/2025/46/1188032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caib.es/eboibfront/pdf/es/2025/46/1188032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50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2026 · Baleares</t>
        </is>
      </c>
    </row>
    <row r="3">
      <c r="A3" s="3" t="inlineStr">
        <is>
          <t>9 nacionales y 3 autonómicos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D8" s="7" t="n">
        <v>1</v>
      </c>
      <c r="E8" s="8" t="n">
        <v>2</v>
      </c>
      <c r="F8" s="9" t="n">
        <v>3</v>
      </c>
      <c r="G8" s="9" t="n">
        <v>4</v>
      </c>
      <c r="O8" s="9" t="n">
        <v>1</v>
      </c>
      <c r="W8" s="9" t="n">
        <v>1</v>
      </c>
      <c r="AA8" s="10" t="n">
        <v>1</v>
      </c>
      <c r="AB8" s="7" t="n">
        <v>2</v>
      </c>
      <c r="AC8" s="7" t="n">
        <v>3</v>
      </c>
      <c r="AD8" s="9" t="n">
        <v>4</v>
      </c>
      <c r="AE8" s="9" t="n">
        <v>5</v>
      </c>
    </row>
    <row r="9" ht="17" customHeight="1">
      <c r="A9" s="8" t="n">
        <v>5</v>
      </c>
      <c r="B9" s="7" t="n">
        <v>6</v>
      </c>
      <c r="C9" s="10" t="n">
        <v>7</v>
      </c>
      <c r="D9" s="10" t="n">
        <v>8</v>
      </c>
      <c r="E9" s="10" t="n">
        <v>9</v>
      </c>
      <c r="F9" s="9" t="n">
        <v>10</v>
      </c>
      <c r="G9" s="9" t="n">
        <v>11</v>
      </c>
      <c r="I9" s="10" t="n">
        <v>2</v>
      </c>
      <c r="J9" s="10" t="n">
        <v>3</v>
      </c>
      <c r="K9" s="10" t="n">
        <v>4</v>
      </c>
      <c r="L9" s="10" t="n">
        <v>5</v>
      </c>
      <c r="M9" s="10" t="n">
        <v>6</v>
      </c>
      <c r="N9" s="9" t="n">
        <v>7</v>
      </c>
      <c r="O9" s="9" t="n">
        <v>8</v>
      </c>
      <c r="Q9" s="11" t="n">
        <v>2</v>
      </c>
      <c r="R9" s="10" t="n">
        <v>3</v>
      </c>
      <c r="S9" s="10" t="n">
        <v>4</v>
      </c>
      <c r="T9" s="10" t="n">
        <v>5</v>
      </c>
      <c r="U9" s="10" t="n">
        <v>6</v>
      </c>
      <c r="V9" s="9" t="n">
        <v>7</v>
      </c>
      <c r="W9" s="9" t="n">
        <v>8</v>
      </c>
      <c r="Y9" s="11" t="n">
        <v>6</v>
      </c>
      <c r="Z9" s="10" t="n">
        <v>7</v>
      </c>
      <c r="AA9" s="10" t="n">
        <v>8</v>
      </c>
      <c r="AB9" s="10" t="n">
        <v>9</v>
      </c>
      <c r="AC9" s="10" t="n">
        <v>10</v>
      </c>
      <c r="AD9" s="9" t="n">
        <v>11</v>
      </c>
      <c r="AE9" s="9" t="n">
        <v>12</v>
      </c>
    </row>
    <row r="10" ht="17" customHeight="1">
      <c r="A10" s="10" t="n">
        <v>12</v>
      </c>
      <c r="B10" s="10" t="n">
        <v>13</v>
      </c>
      <c r="C10" s="10" t="n">
        <v>14</v>
      </c>
      <c r="D10" s="10" t="n">
        <v>15</v>
      </c>
      <c r="E10" s="10" t="n">
        <v>16</v>
      </c>
      <c r="F10" s="9" t="n">
        <v>17</v>
      </c>
      <c r="G10" s="9" t="n">
        <v>18</v>
      </c>
      <c r="I10" s="10" t="n">
        <v>9</v>
      </c>
      <c r="J10" s="10" t="n">
        <v>10</v>
      </c>
      <c r="K10" s="10" t="n">
        <v>11</v>
      </c>
      <c r="L10" s="10" t="n">
        <v>12</v>
      </c>
      <c r="M10" s="10" t="n">
        <v>13</v>
      </c>
      <c r="N10" s="9" t="n">
        <v>14</v>
      </c>
      <c r="O10" s="9" t="n">
        <v>15</v>
      </c>
      <c r="Q10" s="10" t="n">
        <v>9</v>
      </c>
      <c r="R10" s="10" t="n">
        <v>10</v>
      </c>
      <c r="S10" s="10" t="n">
        <v>11</v>
      </c>
      <c r="T10" s="10" t="n">
        <v>12</v>
      </c>
      <c r="U10" s="10" t="n">
        <v>13</v>
      </c>
      <c r="V10" s="9" t="n">
        <v>14</v>
      </c>
      <c r="W10" s="9" t="n">
        <v>15</v>
      </c>
      <c r="Y10" s="10" t="n">
        <v>13</v>
      </c>
      <c r="Z10" s="10" t="n">
        <v>14</v>
      </c>
      <c r="AA10" s="10" t="n">
        <v>15</v>
      </c>
      <c r="AB10" s="10" t="n">
        <v>16</v>
      </c>
      <c r="AC10" s="10" t="n">
        <v>17</v>
      </c>
      <c r="AD10" s="9" t="n">
        <v>18</v>
      </c>
      <c r="AE10" s="9" t="n">
        <v>19</v>
      </c>
    </row>
    <row r="11" ht="17" customHeight="1">
      <c r="A11" s="10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9" t="n">
        <v>24</v>
      </c>
      <c r="G11" s="9" t="n">
        <v>25</v>
      </c>
      <c r="I11" s="10" t="n">
        <v>16</v>
      </c>
      <c r="J11" s="10" t="n">
        <v>17</v>
      </c>
      <c r="K11" s="10" t="n">
        <v>18</v>
      </c>
      <c r="L11" s="10" t="n">
        <v>19</v>
      </c>
      <c r="M11" s="10" t="n">
        <v>20</v>
      </c>
      <c r="N11" s="9" t="n">
        <v>21</v>
      </c>
      <c r="O11" s="9" t="n">
        <v>22</v>
      </c>
      <c r="Q11" s="10" t="n">
        <v>16</v>
      </c>
      <c r="R11" s="10" t="n">
        <v>17</v>
      </c>
      <c r="S11" s="10" t="n">
        <v>18</v>
      </c>
      <c r="T11" s="10" t="n">
        <v>19</v>
      </c>
      <c r="U11" s="10" t="n">
        <v>20</v>
      </c>
      <c r="V11" s="9" t="n">
        <v>21</v>
      </c>
      <c r="W11" s="9" t="n">
        <v>22</v>
      </c>
      <c r="Y11" s="10" t="n">
        <v>20</v>
      </c>
      <c r="Z11" s="10" t="n">
        <v>21</v>
      </c>
      <c r="AA11" s="10" t="n">
        <v>22</v>
      </c>
      <c r="AB11" s="10" t="n">
        <v>23</v>
      </c>
      <c r="AC11" s="10" t="n">
        <v>24</v>
      </c>
      <c r="AD11" s="9" t="n">
        <v>25</v>
      </c>
      <c r="AE11" s="9" t="n">
        <v>26</v>
      </c>
    </row>
    <row r="12" ht="17" customHeight="1">
      <c r="A12" s="10" t="n">
        <v>26</v>
      </c>
      <c r="B12" s="10" t="n">
        <v>27</v>
      </c>
      <c r="C12" s="10" t="n">
        <v>28</v>
      </c>
      <c r="D12" s="10" t="n">
        <v>29</v>
      </c>
      <c r="E12" s="10" t="n">
        <v>30</v>
      </c>
      <c r="F12" s="9" t="n">
        <v>31</v>
      </c>
      <c r="I12" s="10" t="n">
        <v>23</v>
      </c>
      <c r="J12" s="10" t="n">
        <v>24</v>
      </c>
      <c r="K12" s="10" t="n">
        <v>25</v>
      </c>
      <c r="L12" s="10" t="n">
        <v>26</v>
      </c>
      <c r="M12" s="10" t="n">
        <v>27</v>
      </c>
      <c r="N12" s="9" t="n">
        <v>28</v>
      </c>
      <c r="Q12" s="10" t="n">
        <v>23</v>
      </c>
      <c r="R12" s="10" t="n">
        <v>24</v>
      </c>
      <c r="S12" s="10" t="n">
        <v>25</v>
      </c>
      <c r="T12" s="10" t="n">
        <v>26</v>
      </c>
      <c r="U12" s="10" t="n">
        <v>27</v>
      </c>
      <c r="V12" s="9" t="n">
        <v>28</v>
      </c>
      <c r="W12" s="9" t="n">
        <v>29</v>
      </c>
      <c r="Y12" s="10" t="n">
        <v>27</v>
      </c>
      <c r="Z12" s="10" t="n">
        <v>28</v>
      </c>
      <c r="AA12" s="10" t="n">
        <v>29</v>
      </c>
      <c r="AB12" s="10" t="n">
        <v>30</v>
      </c>
    </row>
    <row r="13" ht="17" customHeight="1">
      <c r="Q13" s="10" t="n">
        <v>30</v>
      </c>
      <c r="R13" s="10" t="n">
        <v>31</v>
      </c>
    </row>
    <row r="15">
      <c r="A15" s="12" t="n">
        <v>1</v>
      </c>
      <c r="B15" s="13" t="inlineStr">
        <is>
          <t>Año Nuevo</t>
        </is>
      </c>
      <c r="Q15" s="14" t="n">
        <v>2</v>
      </c>
      <c r="R15" s="13" t="inlineStr">
        <is>
          <t>Lunes siguiente al Día de les Illes Balears</t>
        </is>
      </c>
      <c r="Y15" s="12" t="n">
        <v>2</v>
      </c>
      <c r="Z15" s="13" t="inlineStr">
        <is>
          <t>Jueves Santo</t>
        </is>
      </c>
    </row>
    <row r="16">
      <c r="A16" s="15" t="n">
        <v>2</v>
      </c>
      <c r="B16" s="16" t="inlineStr">
        <is>
          <t>Puente</t>
        </is>
      </c>
      <c r="Y16" s="12" t="n">
        <v>3</v>
      </c>
      <c r="Z16" s="13" t="inlineStr">
        <is>
          <t>Viernes Santo</t>
        </is>
      </c>
    </row>
    <row r="17">
      <c r="A17" s="15" t="n">
        <v>5</v>
      </c>
      <c r="B17" s="16" t="inlineStr">
        <is>
          <t>Puente</t>
        </is>
      </c>
      <c r="Y17" s="14" t="n">
        <v>6</v>
      </c>
      <c r="Z17" s="13" t="inlineStr">
        <is>
          <t>Lunes de Pascua</t>
        </is>
      </c>
    </row>
    <row r="18">
      <c r="A18" s="12" t="n">
        <v>6</v>
      </c>
      <c r="B18" s="13" t="inlineStr">
        <is>
          <t>Epifanía del Señor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E23" s="7" t="n">
        <v>1</v>
      </c>
      <c r="F23" s="9" t="n">
        <v>2</v>
      </c>
      <c r="G23" s="9" t="n">
        <v>3</v>
      </c>
      <c r="I23" s="10" t="n">
        <v>1</v>
      </c>
      <c r="J23" s="10" t="n">
        <v>2</v>
      </c>
      <c r="K23" s="10" t="n">
        <v>3</v>
      </c>
      <c r="L23" s="10" t="n">
        <v>4</v>
      </c>
      <c r="M23" s="10" t="n">
        <v>5</v>
      </c>
      <c r="N23" s="9" t="n">
        <v>6</v>
      </c>
      <c r="O23" s="9" t="n">
        <v>7</v>
      </c>
      <c r="S23" s="10" t="n">
        <v>1</v>
      </c>
      <c r="T23" s="10" t="n">
        <v>2</v>
      </c>
      <c r="U23" s="10" t="n">
        <v>3</v>
      </c>
      <c r="V23" s="9" t="n">
        <v>4</v>
      </c>
      <c r="W23" s="9" t="n">
        <v>5</v>
      </c>
      <c r="AD23" s="9" t="n">
        <v>1</v>
      </c>
      <c r="AE23" s="9" t="n">
        <v>2</v>
      </c>
    </row>
    <row r="24" ht="17" customHeight="1">
      <c r="A24" s="10" t="n">
        <v>4</v>
      </c>
      <c r="B24" s="10" t="n">
        <v>5</v>
      </c>
      <c r="C24" s="10" t="n">
        <v>6</v>
      </c>
      <c r="D24" s="10" t="n">
        <v>7</v>
      </c>
      <c r="E24" s="10" t="n">
        <v>8</v>
      </c>
      <c r="F24" s="9" t="n">
        <v>9</v>
      </c>
      <c r="G24" s="9" t="n">
        <v>10</v>
      </c>
      <c r="I24" s="10" t="n">
        <v>8</v>
      </c>
      <c r="J24" s="10" t="n">
        <v>9</v>
      </c>
      <c r="K24" s="10" t="n">
        <v>10</v>
      </c>
      <c r="L24" s="10" t="n">
        <v>11</v>
      </c>
      <c r="M24" s="10" t="n">
        <v>12</v>
      </c>
      <c r="N24" s="9" t="n">
        <v>13</v>
      </c>
      <c r="O24" s="9" t="n">
        <v>14</v>
      </c>
      <c r="Q24" s="10" t="n">
        <v>6</v>
      </c>
      <c r="R24" s="10" t="n">
        <v>7</v>
      </c>
      <c r="S24" s="10" t="n">
        <v>8</v>
      </c>
      <c r="T24" s="10" t="n">
        <v>9</v>
      </c>
      <c r="U24" s="10" t="n">
        <v>10</v>
      </c>
      <c r="V24" s="9" t="n">
        <v>11</v>
      </c>
      <c r="W24" s="9" t="n">
        <v>12</v>
      </c>
      <c r="Y24" s="10" t="n">
        <v>3</v>
      </c>
      <c r="Z24" s="10" t="n">
        <v>4</v>
      </c>
      <c r="AA24" s="10" t="n">
        <v>5</v>
      </c>
      <c r="AB24" s="10" t="n">
        <v>6</v>
      </c>
      <c r="AC24" s="10" t="n">
        <v>7</v>
      </c>
      <c r="AD24" s="9" t="n">
        <v>8</v>
      </c>
      <c r="AE24" s="9" t="n">
        <v>9</v>
      </c>
    </row>
    <row r="25" ht="17" customHeight="1">
      <c r="A25" s="10" t="n">
        <v>11</v>
      </c>
      <c r="B25" s="10" t="n">
        <v>12</v>
      </c>
      <c r="C25" s="10" t="n">
        <v>13</v>
      </c>
      <c r="D25" s="10" t="n">
        <v>14</v>
      </c>
      <c r="E25" s="10" t="n">
        <v>15</v>
      </c>
      <c r="F25" s="9" t="n">
        <v>16</v>
      </c>
      <c r="G25" s="9" t="n">
        <v>17</v>
      </c>
      <c r="I25" s="10" t="n">
        <v>15</v>
      </c>
      <c r="J25" s="10" t="n">
        <v>16</v>
      </c>
      <c r="K25" s="10" t="n">
        <v>17</v>
      </c>
      <c r="L25" s="10" t="n">
        <v>18</v>
      </c>
      <c r="M25" s="10" t="n">
        <v>19</v>
      </c>
      <c r="N25" s="9" t="n">
        <v>20</v>
      </c>
      <c r="O25" s="9" t="n">
        <v>21</v>
      </c>
      <c r="Q25" s="10" t="n">
        <v>13</v>
      </c>
      <c r="R25" s="10" t="n">
        <v>14</v>
      </c>
      <c r="S25" s="10" t="n">
        <v>15</v>
      </c>
      <c r="T25" s="10" t="n">
        <v>16</v>
      </c>
      <c r="U25" s="10" t="n">
        <v>17</v>
      </c>
      <c r="V25" s="9" t="n">
        <v>18</v>
      </c>
      <c r="W25" s="9" t="n">
        <v>19</v>
      </c>
      <c r="Y25" s="10" t="n">
        <v>10</v>
      </c>
      <c r="Z25" s="10" t="n">
        <v>11</v>
      </c>
      <c r="AA25" s="10" t="n">
        <v>12</v>
      </c>
      <c r="AB25" s="10" t="n">
        <v>13</v>
      </c>
      <c r="AC25" s="10" t="n">
        <v>14</v>
      </c>
      <c r="AD25" s="7" t="n">
        <v>15</v>
      </c>
      <c r="AE25" s="9" t="n">
        <v>16</v>
      </c>
    </row>
    <row r="26" ht="17" customHeight="1">
      <c r="A26" s="10" t="n">
        <v>18</v>
      </c>
      <c r="B26" s="10" t="n">
        <v>19</v>
      </c>
      <c r="C26" s="10" t="n">
        <v>20</v>
      </c>
      <c r="D26" s="10" t="n">
        <v>21</v>
      </c>
      <c r="E26" s="10" t="n">
        <v>22</v>
      </c>
      <c r="F26" s="9" t="n">
        <v>23</v>
      </c>
      <c r="G26" s="9" t="n">
        <v>24</v>
      </c>
      <c r="I26" s="10" t="n">
        <v>22</v>
      </c>
      <c r="J26" s="10" t="n">
        <v>23</v>
      </c>
      <c r="K26" s="10" t="n">
        <v>24</v>
      </c>
      <c r="L26" s="10" t="n">
        <v>25</v>
      </c>
      <c r="M26" s="10" t="n">
        <v>26</v>
      </c>
      <c r="N26" s="9" t="n">
        <v>27</v>
      </c>
      <c r="O26" s="9" t="n">
        <v>28</v>
      </c>
      <c r="Q26" s="10" t="n">
        <v>20</v>
      </c>
      <c r="R26" s="10" t="n">
        <v>21</v>
      </c>
      <c r="S26" s="10" t="n">
        <v>22</v>
      </c>
      <c r="T26" s="10" t="n">
        <v>23</v>
      </c>
      <c r="U26" s="10" t="n">
        <v>24</v>
      </c>
      <c r="V26" s="9" t="n">
        <v>25</v>
      </c>
      <c r="W26" s="9" t="n">
        <v>26</v>
      </c>
      <c r="Y26" s="10" t="n">
        <v>17</v>
      </c>
      <c r="Z26" s="10" t="n">
        <v>18</v>
      </c>
      <c r="AA26" s="10" t="n">
        <v>19</v>
      </c>
      <c r="AB26" s="10" t="n">
        <v>20</v>
      </c>
      <c r="AC26" s="10" t="n">
        <v>21</v>
      </c>
      <c r="AD26" s="9" t="n">
        <v>22</v>
      </c>
      <c r="AE26" s="9" t="n">
        <v>23</v>
      </c>
    </row>
    <row r="27" ht="17" customHeight="1">
      <c r="A27" s="10" t="n">
        <v>25</v>
      </c>
      <c r="B27" s="10" t="n">
        <v>26</v>
      </c>
      <c r="C27" s="10" t="n">
        <v>27</v>
      </c>
      <c r="D27" s="10" t="n">
        <v>28</v>
      </c>
      <c r="E27" s="10" t="n">
        <v>29</v>
      </c>
      <c r="F27" s="9" t="n">
        <v>30</v>
      </c>
      <c r="G27" s="9" t="n">
        <v>31</v>
      </c>
      <c r="I27" s="10" t="n">
        <v>29</v>
      </c>
      <c r="J27" s="10" t="n">
        <v>30</v>
      </c>
      <c r="Q27" s="10" t="n">
        <v>27</v>
      </c>
      <c r="R27" s="10" t="n">
        <v>28</v>
      </c>
      <c r="S27" s="10" t="n">
        <v>29</v>
      </c>
      <c r="T27" s="10" t="n">
        <v>30</v>
      </c>
      <c r="U27" s="10" t="n">
        <v>31</v>
      </c>
      <c r="Y27" s="10" t="n">
        <v>24</v>
      </c>
      <c r="Z27" s="10" t="n">
        <v>25</v>
      </c>
      <c r="AA27" s="10" t="n">
        <v>26</v>
      </c>
      <c r="AB27" s="10" t="n">
        <v>27</v>
      </c>
      <c r="AC27" s="10" t="n">
        <v>28</v>
      </c>
      <c r="AD27" s="9" t="n">
        <v>29</v>
      </c>
      <c r="AE27" s="9" t="n">
        <v>30</v>
      </c>
    </row>
    <row r="28" ht="17" customHeight="1">
      <c r="Y28" s="10" t="n">
        <v>31</v>
      </c>
    </row>
    <row r="30">
      <c r="A30" s="12" t="n">
        <v>1</v>
      </c>
      <c r="B30" s="13" t="inlineStr">
        <is>
          <t>Fiesta del Trabajo</t>
        </is>
      </c>
      <c r="Y30" s="12" t="n">
        <v>15</v>
      </c>
      <c r="Z30" s="13" t="inlineStr">
        <is>
          <t>Asunción de la Virgen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B35" s="10" t="n">
        <v>1</v>
      </c>
      <c r="C35" s="10" t="n">
        <v>2</v>
      </c>
      <c r="D35" s="10" t="n">
        <v>3</v>
      </c>
      <c r="E35" s="10" t="n">
        <v>4</v>
      </c>
      <c r="F35" s="9" t="n">
        <v>5</v>
      </c>
      <c r="G35" s="9" t="n">
        <v>6</v>
      </c>
      <c r="L35" s="10" t="n">
        <v>1</v>
      </c>
      <c r="M35" s="10" t="n">
        <v>2</v>
      </c>
      <c r="N35" s="9" t="n">
        <v>3</v>
      </c>
      <c r="O35" s="9" t="n">
        <v>4</v>
      </c>
      <c r="W35" s="9" t="n">
        <v>1</v>
      </c>
      <c r="Z35" s="10" t="n">
        <v>1</v>
      </c>
      <c r="AA35" s="10" t="n">
        <v>2</v>
      </c>
      <c r="AB35" s="10" t="n">
        <v>3</v>
      </c>
      <c r="AC35" s="10" t="n">
        <v>4</v>
      </c>
      <c r="AD35" s="9" t="n">
        <v>5</v>
      </c>
      <c r="AE35" s="9" t="n">
        <v>6</v>
      </c>
    </row>
    <row r="36" ht="17" customHeight="1">
      <c r="A36" s="10" t="n">
        <v>7</v>
      </c>
      <c r="B36" s="10" t="n">
        <v>8</v>
      </c>
      <c r="C36" s="10" t="n">
        <v>9</v>
      </c>
      <c r="D36" s="10" t="n">
        <v>10</v>
      </c>
      <c r="E36" s="10" t="n">
        <v>11</v>
      </c>
      <c r="F36" s="9" t="n">
        <v>12</v>
      </c>
      <c r="G36" s="9" t="n">
        <v>13</v>
      </c>
      <c r="I36" s="10" t="n">
        <v>5</v>
      </c>
      <c r="J36" s="10" t="n">
        <v>6</v>
      </c>
      <c r="K36" s="10" t="n">
        <v>7</v>
      </c>
      <c r="L36" s="10" t="n">
        <v>8</v>
      </c>
      <c r="M36" s="10" t="n">
        <v>9</v>
      </c>
      <c r="N36" s="9" t="n">
        <v>10</v>
      </c>
      <c r="O36" s="9" t="n">
        <v>11</v>
      </c>
      <c r="Q36" s="10" t="n">
        <v>2</v>
      </c>
      <c r="R36" s="10" t="n">
        <v>3</v>
      </c>
      <c r="S36" s="10" t="n">
        <v>4</v>
      </c>
      <c r="T36" s="10" t="n">
        <v>5</v>
      </c>
      <c r="U36" s="10" t="n">
        <v>6</v>
      </c>
      <c r="V36" s="9" t="n">
        <v>7</v>
      </c>
      <c r="W36" s="9" t="n">
        <v>8</v>
      </c>
      <c r="Y36" s="8" t="n">
        <v>7</v>
      </c>
      <c r="Z36" s="7" t="n">
        <v>8</v>
      </c>
      <c r="AA36" s="10" t="n">
        <v>9</v>
      </c>
      <c r="AB36" s="10" t="n">
        <v>10</v>
      </c>
      <c r="AC36" s="10" t="n">
        <v>11</v>
      </c>
      <c r="AD36" s="9" t="n">
        <v>12</v>
      </c>
      <c r="AE36" s="9" t="n">
        <v>13</v>
      </c>
    </row>
    <row r="37" ht="17" customHeight="1">
      <c r="A37" s="10" t="n">
        <v>14</v>
      </c>
      <c r="B37" s="10" t="n">
        <v>15</v>
      </c>
      <c r="C37" s="10" t="n">
        <v>16</v>
      </c>
      <c r="D37" s="10" t="n">
        <v>17</v>
      </c>
      <c r="E37" s="10" t="n">
        <v>18</v>
      </c>
      <c r="F37" s="9" t="n">
        <v>19</v>
      </c>
      <c r="G37" s="9" t="n">
        <v>20</v>
      </c>
      <c r="I37" s="7" t="n">
        <v>12</v>
      </c>
      <c r="J37" s="10" t="n">
        <v>13</v>
      </c>
      <c r="K37" s="10" t="n">
        <v>14</v>
      </c>
      <c r="L37" s="10" t="n">
        <v>15</v>
      </c>
      <c r="M37" s="10" t="n">
        <v>16</v>
      </c>
      <c r="N37" s="9" t="n">
        <v>17</v>
      </c>
      <c r="O37" s="9" t="n">
        <v>18</v>
      </c>
      <c r="Q37" s="10" t="n">
        <v>9</v>
      </c>
      <c r="R37" s="10" t="n">
        <v>10</v>
      </c>
      <c r="S37" s="10" t="n">
        <v>11</v>
      </c>
      <c r="T37" s="10" t="n">
        <v>12</v>
      </c>
      <c r="U37" s="10" t="n">
        <v>13</v>
      </c>
      <c r="V37" s="9" t="n">
        <v>14</v>
      </c>
      <c r="W37" s="9" t="n">
        <v>15</v>
      </c>
      <c r="Y37" s="10" t="n">
        <v>14</v>
      </c>
      <c r="Z37" s="10" t="n">
        <v>15</v>
      </c>
      <c r="AA37" s="10" t="n">
        <v>16</v>
      </c>
      <c r="AB37" s="10" t="n">
        <v>17</v>
      </c>
      <c r="AC37" s="10" t="n">
        <v>18</v>
      </c>
      <c r="AD37" s="9" t="n">
        <v>19</v>
      </c>
      <c r="AE37" s="9" t="n">
        <v>20</v>
      </c>
    </row>
    <row r="38" ht="17" customHeight="1">
      <c r="A38" s="10" t="n">
        <v>21</v>
      </c>
      <c r="B38" s="10" t="n">
        <v>22</v>
      </c>
      <c r="C38" s="10" t="n">
        <v>23</v>
      </c>
      <c r="D38" s="10" t="n">
        <v>24</v>
      </c>
      <c r="E38" s="10" t="n">
        <v>25</v>
      </c>
      <c r="F38" s="9" t="n">
        <v>26</v>
      </c>
      <c r="G38" s="9" t="n">
        <v>27</v>
      </c>
      <c r="I38" s="10" t="n">
        <v>19</v>
      </c>
      <c r="J38" s="10" t="n">
        <v>20</v>
      </c>
      <c r="K38" s="10" t="n">
        <v>21</v>
      </c>
      <c r="L38" s="10" t="n">
        <v>22</v>
      </c>
      <c r="M38" s="10" t="n">
        <v>23</v>
      </c>
      <c r="N38" s="9" t="n">
        <v>24</v>
      </c>
      <c r="O38" s="9" t="n">
        <v>25</v>
      </c>
      <c r="Q38" s="10" t="n">
        <v>16</v>
      </c>
      <c r="R38" s="10" t="n">
        <v>17</v>
      </c>
      <c r="S38" s="10" t="n">
        <v>18</v>
      </c>
      <c r="T38" s="10" t="n">
        <v>19</v>
      </c>
      <c r="U38" s="10" t="n">
        <v>20</v>
      </c>
      <c r="V38" s="9" t="n">
        <v>21</v>
      </c>
      <c r="W38" s="9" t="n">
        <v>22</v>
      </c>
      <c r="Y38" s="10" t="n">
        <v>21</v>
      </c>
      <c r="Z38" s="10" t="n">
        <v>22</v>
      </c>
      <c r="AA38" s="10" t="n">
        <v>23</v>
      </c>
      <c r="AB38" s="10" t="n">
        <v>24</v>
      </c>
      <c r="AC38" s="7" t="n">
        <v>25</v>
      </c>
      <c r="AD38" s="11" t="n">
        <v>26</v>
      </c>
      <c r="AE38" s="9" t="n">
        <v>27</v>
      </c>
    </row>
    <row r="39" ht="17" customHeight="1">
      <c r="A39" s="10" t="n">
        <v>28</v>
      </c>
      <c r="B39" s="10" t="n">
        <v>29</v>
      </c>
      <c r="C39" s="10" t="n">
        <v>30</v>
      </c>
      <c r="I39" s="10" t="n">
        <v>26</v>
      </c>
      <c r="J39" s="10" t="n">
        <v>27</v>
      </c>
      <c r="K39" s="10" t="n">
        <v>28</v>
      </c>
      <c r="L39" s="10" t="n">
        <v>29</v>
      </c>
      <c r="M39" s="10" t="n">
        <v>30</v>
      </c>
      <c r="N39" s="9" t="n">
        <v>31</v>
      </c>
      <c r="Q39" s="10" t="n">
        <v>23</v>
      </c>
      <c r="R39" s="10" t="n">
        <v>24</v>
      </c>
      <c r="S39" s="10" t="n">
        <v>25</v>
      </c>
      <c r="T39" s="10" t="n">
        <v>26</v>
      </c>
      <c r="U39" s="10" t="n">
        <v>27</v>
      </c>
      <c r="V39" s="9" t="n">
        <v>28</v>
      </c>
      <c r="W39" s="9" t="n">
        <v>29</v>
      </c>
      <c r="Y39" s="10" t="n">
        <v>28</v>
      </c>
      <c r="Z39" s="10" t="n">
        <v>29</v>
      </c>
      <c r="AA39" s="10" t="n">
        <v>30</v>
      </c>
      <c r="AB39" s="10" t="n">
        <v>31</v>
      </c>
    </row>
    <row r="40" ht="17" customHeight="1">
      <c r="Q40" s="10" t="n">
        <v>30</v>
      </c>
    </row>
    <row r="42">
      <c r="I42" s="12" t="n">
        <v>12</v>
      </c>
      <c r="J42" s="13" t="inlineStr">
        <is>
          <t>Fiesta Nacional de España</t>
        </is>
      </c>
      <c r="Y42" s="15" t="n">
        <v>7</v>
      </c>
      <c r="Z42" s="16" t="inlineStr">
        <is>
          <t>Puente</t>
        </is>
      </c>
    </row>
    <row r="43">
      <c r="Y43" s="12" t="n">
        <v>8</v>
      </c>
      <c r="Z43" s="13" t="inlineStr">
        <is>
          <t>Inmaculada Concepción</t>
        </is>
      </c>
    </row>
    <row r="44">
      <c r="Y44" s="12" t="n">
        <v>25</v>
      </c>
      <c r="Z44" s="13" t="inlineStr">
        <is>
          <t>Natividad del Señor</t>
        </is>
      </c>
    </row>
    <row r="45">
      <c r="Y45" s="14" t="n">
        <v>26</v>
      </c>
      <c r="Z45" s="13" t="inlineStr">
        <is>
          <t>San Esteban</t>
        </is>
      </c>
    </row>
    <row r="48">
      <c r="A48" s="17" t="n"/>
      <c r="B48" s="18" t="inlineStr">
        <is>
          <t>Nacional</t>
        </is>
      </c>
      <c r="I48" s="19" t="n"/>
      <c r="J48" s="18" t="inlineStr">
        <is>
          <t>Autonómico</t>
        </is>
      </c>
      <c r="Q48" s="20" t="n"/>
      <c r="R48" s="18" t="inlineStr">
        <is>
          <t>Puente de un día</t>
        </is>
      </c>
    </row>
    <row r="50">
      <c r="A50" s="18" t="inlineStr">
        <is>
          <t>Fuente: BOE y boletines oficiales (enlaces en la hoja «Festivos»). Revisado por Gala Worklab el 14 de octubre de 2026. Versión actualizada: tablassalariales.es/calendario-laboral/2026/baleares/</t>
        </is>
      </c>
    </row>
  </sheetData>
  <mergeCells count="27">
    <mergeCell ref="Z43:AE43"/>
    <mergeCell ref="R15:W15"/>
    <mergeCell ref="I33:O33"/>
    <mergeCell ref="B17:G17"/>
    <mergeCell ref="Y33:AE33"/>
    <mergeCell ref="Z17:AE17"/>
    <mergeCell ref="Z42:AE42"/>
    <mergeCell ref="I6:O6"/>
    <mergeCell ref="Q21:W21"/>
    <mergeCell ref="Z44:AE44"/>
    <mergeCell ref="B30:G30"/>
    <mergeCell ref="B15:G15"/>
    <mergeCell ref="Q33:W33"/>
    <mergeCell ref="Z15:AE15"/>
    <mergeCell ref="A6:G6"/>
    <mergeCell ref="J42:O42"/>
    <mergeCell ref="Y21:AE21"/>
    <mergeCell ref="Z45:AE45"/>
    <mergeCell ref="Z30:AE30"/>
    <mergeCell ref="B16:G16"/>
    <mergeCell ref="A21:G21"/>
    <mergeCell ref="I21:O21"/>
    <mergeCell ref="B18:G18"/>
    <mergeCell ref="Y6:AE6"/>
    <mergeCell ref="A33:G33"/>
    <mergeCell ref="Q6:W6"/>
    <mergeCell ref="Z16:AE1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46023</v>
      </c>
      <c r="B2" s="23" t="inlineStr">
        <is>
          <t>jueves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45958</v>
      </c>
      <c r="G2" s="26" t="inlineStr">
        <is>
          <t>Abrir fuente</t>
        </is>
      </c>
    </row>
    <row r="3">
      <c r="A3" s="22" t="n">
        <v>46028</v>
      </c>
      <c r="B3" s="23" t="inlineStr">
        <is>
          <t>martes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45958</v>
      </c>
      <c r="G3" s="26" t="inlineStr">
        <is>
          <t>Abrir fuente</t>
        </is>
      </c>
    </row>
    <row r="4">
      <c r="A4" s="22" t="n">
        <v>46083</v>
      </c>
      <c r="B4" s="23" t="inlineStr">
        <is>
          <t>lunes</t>
        </is>
      </c>
      <c r="C4" s="24" t="inlineStr">
        <is>
          <t>Lunes siguiente al Día de les Illes Balears</t>
        </is>
      </c>
      <c r="D4" s="27" t="inlineStr">
        <is>
          <t>Autonómico</t>
        </is>
      </c>
      <c r="E4" s="23" t="inlineStr">
        <is>
          <t>BOIB</t>
        </is>
      </c>
      <c r="F4" s="22" t="n">
        <v>45762</v>
      </c>
      <c r="G4" s="26" t="inlineStr">
        <is>
          <t>Abrir fuente</t>
        </is>
      </c>
    </row>
    <row r="5">
      <c r="A5" s="22" t="n">
        <v>46114</v>
      </c>
      <c r="B5" s="23" t="inlineStr">
        <is>
          <t>jueves</t>
        </is>
      </c>
      <c r="C5" s="24" t="inlineStr">
        <is>
          <t>Jueves Santo</t>
        </is>
      </c>
      <c r="D5" s="25" t="inlineStr">
        <is>
          <t>Nacional</t>
        </is>
      </c>
      <c r="E5" s="23" t="inlineStr">
        <is>
          <t>BOE</t>
        </is>
      </c>
      <c r="F5" s="22" t="n">
        <v>45958</v>
      </c>
      <c r="G5" s="26" t="inlineStr">
        <is>
          <t>Abrir fuente</t>
        </is>
      </c>
    </row>
    <row r="6">
      <c r="A6" s="22" t="n">
        <v>46115</v>
      </c>
      <c r="B6" s="23" t="inlineStr">
        <is>
          <t>viernes</t>
        </is>
      </c>
      <c r="C6" s="24" t="inlineStr">
        <is>
          <t>Viernes Santo</t>
        </is>
      </c>
      <c r="D6" s="25" t="inlineStr">
        <is>
          <t>Nacional</t>
        </is>
      </c>
      <c r="E6" s="23" t="inlineStr">
        <is>
          <t>BOE</t>
        </is>
      </c>
      <c r="F6" s="22" t="n">
        <v>45958</v>
      </c>
      <c r="G6" s="26" t="inlineStr">
        <is>
          <t>Abrir fuente</t>
        </is>
      </c>
    </row>
    <row r="7">
      <c r="A7" s="22" t="n">
        <v>46118</v>
      </c>
      <c r="B7" s="23" t="inlineStr">
        <is>
          <t>lunes</t>
        </is>
      </c>
      <c r="C7" s="24" t="inlineStr">
        <is>
          <t>Lunes de Pascua</t>
        </is>
      </c>
      <c r="D7" s="27" t="inlineStr">
        <is>
          <t>Autonómico</t>
        </is>
      </c>
      <c r="E7" s="23" t="inlineStr">
        <is>
          <t>BOIB</t>
        </is>
      </c>
      <c r="F7" s="22" t="n">
        <v>45762</v>
      </c>
      <c r="G7" s="26" t="inlineStr">
        <is>
          <t>Abrir fuente</t>
        </is>
      </c>
    </row>
    <row r="8">
      <c r="A8" s="22" t="n">
        <v>46143</v>
      </c>
      <c r="B8" s="23" t="inlineStr">
        <is>
          <t>viernes</t>
        </is>
      </c>
      <c r="C8" s="24" t="inlineStr">
        <is>
          <t>Fiesta del Trabajo</t>
        </is>
      </c>
      <c r="D8" s="25" t="inlineStr">
        <is>
          <t>Nacional</t>
        </is>
      </c>
      <c r="E8" s="23" t="inlineStr">
        <is>
          <t>BOE</t>
        </is>
      </c>
      <c r="F8" s="22" t="n">
        <v>45958</v>
      </c>
      <c r="G8" s="26" t="inlineStr">
        <is>
          <t>Abrir fuente</t>
        </is>
      </c>
    </row>
    <row r="9">
      <c r="A9" s="22" t="n">
        <v>46249</v>
      </c>
      <c r="B9" s="23" t="inlineStr">
        <is>
          <t>sábado</t>
        </is>
      </c>
      <c r="C9" s="24" t="inlineStr">
        <is>
          <t>Asunción de la Virgen</t>
        </is>
      </c>
      <c r="D9" s="25" t="inlineStr">
        <is>
          <t>Nacional</t>
        </is>
      </c>
      <c r="E9" s="23" t="inlineStr">
        <is>
          <t>BOE</t>
        </is>
      </c>
      <c r="F9" s="22" t="n">
        <v>45958</v>
      </c>
      <c r="G9" s="26" t="inlineStr">
        <is>
          <t>Abrir fuente</t>
        </is>
      </c>
    </row>
    <row r="10">
      <c r="A10" s="22" t="n">
        <v>46307</v>
      </c>
      <c r="B10" s="23" t="inlineStr">
        <is>
          <t>lunes</t>
        </is>
      </c>
      <c r="C10" s="24" t="inlineStr">
        <is>
          <t>Fiesta Nacional de España</t>
        </is>
      </c>
      <c r="D10" s="25" t="inlineStr">
        <is>
          <t>Nacional</t>
        </is>
      </c>
      <c r="E10" s="23" t="inlineStr">
        <is>
          <t>BOE</t>
        </is>
      </c>
      <c r="F10" s="22" t="n">
        <v>45958</v>
      </c>
      <c r="G10" s="26" t="inlineStr">
        <is>
          <t>Abrir fuente</t>
        </is>
      </c>
    </row>
    <row r="11">
      <c r="A11" s="22" t="n">
        <v>46364</v>
      </c>
      <c r="B11" s="23" t="inlineStr">
        <is>
          <t>martes</t>
        </is>
      </c>
      <c r="C11" s="24" t="inlineStr">
        <is>
          <t>Inmaculada Concepción</t>
        </is>
      </c>
      <c r="D11" s="25" t="inlineStr">
        <is>
          <t>Nacional</t>
        </is>
      </c>
      <c r="E11" s="23" t="inlineStr">
        <is>
          <t>BOE</t>
        </is>
      </c>
      <c r="F11" s="22" t="n">
        <v>45958</v>
      </c>
      <c r="G11" s="26" t="inlineStr">
        <is>
          <t>Abrir fuente</t>
        </is>
      </c>
    </row>
    <row r="12">
      <c r="A12" s="22" t="n">
        <v>46381</v>
      </c>
      <c r="B12" s="23" t="inlineStr">
        <is>
          <t>viernes</t>
        </is>
      </c>
      <c r="C12" s="24" t="inlineStr">
        <is>
          <t>Natividad del Señor</t>
        </is>
      </c>
      <c r="D12" s="25" t="inlineStr">
        <is>
          <t>Nacional</t>
        </is>
      </c>
      <c r="E12" s="23" t="inlineStr">
        <is>
          <t>BOE</t>
        </is>
      </c>
      <c r="F12" s="22" t="n">
        <v>45958</v>
      </c>
      <c r="G12" s="26" t="inlineStr">
        <is>
          <t>Abrir fuente</t>
        </is>
      </c>
    </row>
    <row r="13">
      <c r="A13" s="22" t="n">
        <v>46382</v>
      </c>
      <c r="B13" s="23" t="inlineStr">
        <is>
          <t>sábado</t>
        </is>
      </c>
      <c r="C13" s="24" t="inlineStr">
        <is>
          <t>San Esteban</t>
        </is>
      </c>
      <c r="D13" s="27" t="inlineStr">
        <is>
          <t>Autonómico</t>
        </is>
      </c>
      <c r="E13" s="23" t="inlineStr">
        <is>
          <t>BOIB</t>
        </is>
      </c>
      <c r="F13" s="22" t="n">
        <v>45762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2026 (de lunes a viernes)</t>
        </is>
      </c>
    </row>
    <row r="3">
      <c r="A3" s="29" t="inlineStr">
        <is>
          <t>Horas de jornada por día</t>
        </is>
      </c>
      <c r="B3" s="30" t="n">
        <v>8</v>
      </c>
      <c r="C3" s="16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9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9</v>
      </c>
      <c r="D8" s="34" t="n">
        <v>1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3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1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8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10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9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9</v>
      </c>
      <c r="D16" s="34" t="n">
        <v>0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2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6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Baleares</dc:title>
  <dcterms:created xsi:type="dcterms:W3CDTF">2026-10-14T03:35:09Z</dcterms:created>
  <dcterms:modified xsi:type="dcterms:W3CDTF">2026-10-14T03:35:09Z</dcterms:modified>
</cp:coreProperties>
</file>